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dgov-my.sharepoint.com/personal/bperez_shd_gov_co/Documents/BogData BP/"/>
    </mc:Choice>
  </mc:AlternateContent>
  <xr:revisionPtr revIDLastSave="0" documentId="8_{57A35B3B-6ADE-4BAC-A5EA-DD90345BB265}" xr6:coauthVersionLast="47" xr6:coauthVersionMax="47" xr10:uidLastSave="{00000000-0000-0000-0000-000000000000}"/>
  <bookViews>
    <workbookView xWindow="-108" yWindow="-108" windowWidth="23256" windowHeight="13896" xr2:uid="{31AD9FCE-1D35-4F55-8FDB-06830824D530}"/>
  </bookViews>
  <sheets>
    <sheet name="Hoja1" sheetId="1" r:id="rId1"/>
  </sheets>
  <definedNames>
    <definedName name="_xlnm._FilterDatabase" localSheetId="0" hidden="1">Hoja1!$A$1:$AA$494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<sst xmlns="http://schemas.openxmlformats.org/spreadsheetml/2006/main" count="2490" uniqueCount="522">
  <si>
    <t>CC</t>
  </si>
  <si>
    <t>FLVN00</t>
  </si>
  <si>
    <t>59129914496</t>
  </si>
  <si>
    <t>02</t>
  </si>
  <si>
    <t>415240039481</t>
  </si>
  <si>
    <t>622003942</t>
  </si>
  <si>
    <t>008400719376</t>
  </si>
  <si>
    <t>008870568378</t>
  </si>
  <si>
    <t>007061160</t>
  </si>
  <si>
    <t>077200095212</t>
  </si>
  <si>
    <t>22151846819</t>
  </si>
  <si>
    <t>17886871899</t>
  </si>
  <si>
    <t>007590268129</t>
  </si>
  <si>
    <t>21364518533</t>
  </si>
  <si>
    <t>001600055642</t>
  </si>
  <si>
    <t>001570056489</t>
  </si>
  <si>
    <t>008188183480</t>
  </si>
  <si>
    <t>488408713219</t>
  </si>
  <si>
    <t>480900089610</t>
  </si>
  <si>
    <t>66855140056</t>
  </si>
  <si>
    <t>103065249</t>
  </si>
  <si>
    <t>89556051306</t>
  </si>
  <si>
    <t>476970001204</t>
  </si>
  <si>
    <t>488404567908</t>
  </si>
  <si>
    <t>24478445179</t>
  </si>
  <si>
    <t>488400277478</t>
  </si>
  <si>
    <t>006100867107</t>
  </si>
  <si>
    <t>488436503673</t>
  </si>
  <si>
    <t>455000121109</t>
  </si>
  <si>
    <t>91202594480</t>
  </si>
  <si>
    <t>91200692832</t>
  </si>
  <si>
    <t>4762174540</t>
  </si>
  <si>
    <t>24140126875</t>
  </si>
  <si>
    <t>22320024858</t>
  </si>
  <si>
    <t>106609043</t>
  </si>
  <si>
    <t>004870282904</t>
  </si>
  <si>
    <t>006680417810</t>
  </si>
  <si>
    <t>008682043020</t>
  </si>
  <si>
    <t>0570000970189544</t>
  </si>
  <si>
    <t>004832022246</t>
  </si>
  <si>
    <t>488445472407</t>
  </si>
  <si>
    <t>0552115081</t>
  </si>
  <si>
    <t>488449191896</t>
  </si>
  <si>
    <t>38878525296</t>
  </si>
  <si>
    <t>80715819413</t>
  </si>
  <si>
    <t>004200163246</t>
  </si>
  <si>
    <t>006180256171</t>
  </si>
  <si>
    <t>008090298210</t>
  </si>
  <si>
    <t>488429535732</t>
  </si>
  <si>
    <t>3105345096</t>
  </si>
  <si>
    <t>46755199605</t>
  </si>
  <si>
    <t>24138399214</t>
  </si>
  <si>
    <t>66656711613</t>
  </si>
  <si>
    <t>62758378557</t>
  </si>
  <si>
    <t>237044359</t>
  </si>
  <si>
    <t>050102417106</t>
  </si>
  <si>
    <t>01</t>
  </si>
  <si>
    <t>451870008062</t>
  </si>
  <si>
    <t>111701832605</t>
  </si>
  <si>
    <t>000500070800</t>
  </si>
  <si>
    <t>006181074474</t>
  </si>
  <si>
    <t>24129726418</t>
  </si>
  <si>
    <t>004572013047</t>
  </si>
  <si>
    <t>66992968550</t>
  </si>
  <si>
    <t>001864219</t>
  </si>
  <si>
    <t>008480284408</t>
  </si>
  <si>
    <t>009770215243</t>
  </si>
  <si>
    <t>0180000200285736</t>
  </si>
  <si>
    <t>007590331422</t>
  </si>
  <si>
    <t>23368690767</t>
  </si>
  <si>
    <t>62434744194</t>
  </si>
  <si>
    <t>006600416272</t>
  </si>
  <si>
    <t>007170325521</t>
  </si>
  <si>
    <t>001800056556</t>
  </si>
  <si>
    <t>13125330546</t>
  </si>
  <si>
    <t>001001145866</t>
  </si>
  <si>
    <t>025081647</t>
  </si>
  <si>
    <t>91240708235</t>
  </si>
  <si>
    <t>24122264793</t>
  </si>
  <si>
    <t>488410646878</t>
  </si>
  <si>
    <t>68540995951</t>
  </si>
  <si>
    <t>24118301352</t>
  </si>
  <si>
    <t>488428162447</t>
  </si>
  <si>
    <t>17400010043</t>
  </si>
  <si>
    <t>004870236579</t>
  </si>
  <si>
    <t>475570026272</t>
  </si>
  <si>
    <t>19240299995</t>
  </si>
  <si>
    <t>004800437750</t>
  </si>
  <si>
    <t>86816873969</t>
  </si>
  <si>
    <t>0181281585</t>
  </si>
  <si>
    <t>007000718200</t>
  </si>
  <si>
    <t>0074091463</t>
  </si>
  <si>
    <t>721093523</t>
  </si>
  <si>
    <t>681745407</t>
  </si>
  <si>
    <t>476170008603</t>
  </si>
  <si>
    <t>2034813178</t>
  </si>
  <si>
    <t>237101241</t>
  </si>
  <si>
    <t>059990809</t>
  </si>
  <si>
    <t>0126000200149756</t>
  </si>
  <si>
    <t>005570177336</t>
  </si>
  <si>
    <t>004570167496</t>
  </si>
  <si>
    <t>24073222222</t>
  </si>
  <si>
    <t>24069101876</t>
  </si>
  <si>
    <t>0790283931</t>
  </si>
  <si>
    <t>40546330</t>
  </si>
  <si>
    <t>008480330144</t>
  </si>
  <si>
    <t>05301743701</t>
  </si>
  <si>
    <t>24067291425</t>
  </si>
  <si>
    <t>66915050175</t>
  </si>
  <si>
    <t>32841199846</t>
  </si>
  <si>
    <t>676014152</t>
  </si>
  <si>
    <t>082496233</t>
  </si>
  <si>
    <t>002800247369</t>
  </si>
  <si>
    <t>004870382266</t>
  </si>
  <si>
    <t>4702022455</t>
  </si>
  <si>
    <t>008700411385</t>
  </si>
  <si>
    <t>000122032583</t>
  </si>
  <si>
    <t>0074000200067026</t>
  </si>
  <si>
    <t>4372029009</t>
  </si>
  <si>
    <t>802113720</t>
  </si>
  <si>
    <t>42662756134</t>
  </si>
  <si>
    <t>1001567329</t>
  </si>
  <si>
    <t>0731293791</t>
  </si>
  <si>
    <t>008480344095</t>
  </si>
  <si>
    <t>1001198048</t>
  </si>
  <si>
    <t>001013200129</t>
  </si>
  <si>
    <t>16352015</t>
  </si>
  <si>
    <t>69762344131</t>
  </si>
  <si>
    <t>451500057331</t>
  </si>
  <si>
    <t>488416970272</t>
  </si>
  <si>
    <t>24096597215</t>
  </si>
  <si>
    <t>16838794991</t>
  </si>
  <si>
    <t>465831365</t>
  </si>
  <si>
    <t>452900006415</t>
  </si>
  <si>
    <t>488410501073</t>
  </si>
  <si>
    <t>488402388802</t>
  </si>
  <si>
    <t>0552000200114365</t>
  </si>
  <si>
    <t>488449200598</t>
  </si>
  <si>
    <t>61854647341</t>
  </si>
  <si>
    <t>66272653918</t>
  </si>
  <si>
    <t>001900264456</t>
  </si>
  <si>
    <t>69840433170</t>
  </si>
  <si>
    <t>488450623381</t>
  </si>
  <si>
    <t>23998577411</t>
  </si>
  <si>
    <t>122427188</t>
  </si>
  <si>
    <t>008000736523</t>
  </si>
  <si>
    <t>0570007470360053</t>
  </si>
  <si>
    <t>455900000064</t>
  </si>
  <si>
    <t>4722009615</t>
  </si>
  <si>
    <t>605433473</t>
  </si>
  <si>
    <t>0832051718</t>
  </si>
  <si>
    <t>05916935732</t>
  </si>
  <si>
    <t>000500079413</t>
  </si>
  <si>
    <t>21758070988</t>
  </si>
  <si>
    <t>007590394362</t>
  </si>
  <si>
    <t>488418763956</t>
  </si>
  <si>
    <t>021955626670</t>
  </si>
  <si>
    <t>10159841681</t>
  </si>
  <si>
    <t>20337027842</t>
  </si>
  <si>
    <t>000700066723</t>
  </si>
  <si>
    <t>004400202455</t>
  </si>
  <si>
    <t>59502941067</t>
  </si>
  <si>
    <t>07623523025</t>
  </si>
  <si>
    <t>008670365611</t>
  </si>
  <si>
    <t>006181068674</t>
  </si>
  <si>
    <t>23355312011</t>
  </si>
  <si>
    <t>454170001183</t>
  </si>
  <si>
    <t>321252045772</t>
  </si>
  <si>
    <t>006181081743</t>
  </si>
  <si>
    <t>003900104039</t>
  </si>
  <si>
    <t>18332376833</t>
  </si>
  <si>
    <t>005570377506</t>
  </si>
  <si>
    <t>54776351400</t>
  </si>
  <si>
    <t>006180480409</t>
  </si>
  <si>
    <t>005570164599</t>
  </si>
  <si>
    <t>90700883220</t>
  </si>
  <si>
    <t>33755200200</t>
  </si>
  <si>
    <t>0132000200349986</t>
  </si>
  <si>
    <t>000712076555</t>
  </si>
  <si>
    <t>24119154427</t>
  </si>
  <si>
    <t>006181090959</t>
  </si>
  <si>
    <t>0552121816</t>
  </si>
  <si>
    <t>03112734863</t>
  </si>
  <si>
    <t>52556013306</t>
  </si>
  <si>
    <t>24068972479</t>
  </si>
  <si>
    <t>007700360022</t>
  </si>
  <si>
    <t>488411910745</t>
  </si>
  <si>
    <t>008480365470</t>
  </si>
  <si>
    <t>488425360671</t>
  </si>
  <si>
    <t>24094090763</t>
  </si>
  <si>
    <t>005070237101</t>
  </si>
  <si>
    <t>004370691364</t>
  </si>
  <si>
    <t>079325668</t>
  </si>
  <si>
    <t>009395385</t>
  </si>
  <si>
    <t>24050363872</t>
  </si>
  <si>
    <t>644723491</t>
  </si>
  <si>
    <t>24127923282</t>
  </si>
  <si>
    <t>468270071128</t>
  </si>
  <si>
    <t>20775991345</t>
  </si>
  <si>
    <t>0633000200092655</t>
  </si>
  <si>
    <t>488470205102</t>
  </si>
  <si>
    <t>008670298721</t>
  </si>
  <si>
    <t>004570187742</t>
  </si>
  <si>
    <t>205128150</t>
  </si>
  <si>
    <t>476900036171</t>
  </si>
  <si>
    <t>21725691626</t>
  </si>
  <si>
    <t>014385793</t>
  </si>
  <si>
    <t>001004176606</t>
  </si>
  <si>
    <t>4682038879</t>
  </si>
  <si>
    <t>0318000200143815</t>
  </si>
  <si>
    <t>39628200371</t>
  </si>
  <si>
    <t>380012542</t>
  </si>
  <si>
    <t>05713864171</t>
  </si>
  <si>
    <t>66855539820</t>
  </si>
  <si>
    <t>66854627130</t>
  </si>
  <si>
    <t>006480197042</t>
  </si>
  <si>
    <t>10812276609</t>
  </si>
  <si>
    <t>006180507128</t>
  </si>
  <si>
    <t>1001313815</t>
  </si>
  <si>
    <t>002700083807</t>
  </si>
  <si>
    <t>450183553</t>
  </si>
  <si>
    <t>46126640684</t>
  </si>
  <si>
    <t>008770127838</t>
  </si>
  <si>
    <t>168559474</t>
  </si>
  <si>
    <t>17240583992</t>
  </si>
  <si>
    <t>102125908</t>
  </si>
  <si>
    <t>24101791755</t>
  </si>
  <si>
    <t>004470541907</t>
  </si>
  <si>
    <t>24139904246</t>
  </si>
  <si>
    <t>809037079</t>
  </si>
  <si>
    <t>42856139471</t>
  </si>
  <si>
    <t>095963245</t>
  </si>
  <si>
    <t>0074000200114745</t>
  </si>
  <si>
    <t>20335730539</t>
  </si>
  <si>
    <t>10855430563</t>
  </si>
  <si>
    <t>001070013345</t>
  </si>
  <si>
    <t>38800011156</t>
  </si>
  <si>
    <t>31145286436</t>
  </si>
  <si>
    <t>69582798206</t>
  </si>
  <si>
    <t>004800427264</t>
  </si>
  <si>
    <t>24035145602</t>
  </si>
  <si>
    <t>04309068799</t>
  </si>
  <si>
    <t>008380221120</t>
  </si>
  <si>
    <t>04513639584</t>
  </si>
  <si>
    <t>30000029862</t>
  </si>
  <si>
    <t>009970294741</t>
  </si>
  <si>
    <t>111700333905</t>
  </si>
  <si>
    <t>488451324054</t>
  </si>
  <si>
    <t>04554591499</t>
  </si>
  <si>
    <t>69973798588</t>
  </si>
  <si>
    <t>122079879</t>
  </si>
  <si>
    <t>005170140247</t>
  </si>
  <si>
    <t>0880000200002902</t>
  </si>
  <si>
    <t>1562020321</t>
  </si>
  <si>
    <t>20350840203</t>
  </si>
  <si>
    <t>13800024395</t>
  </si>
  <si>
    <t>38532711808</t>
  </si>
  <si>
    <t>007590316878</t>
  </si>
  <si>
    <t>028489458</t>
  </si>
  <si>
    <t>22570868016</t>
  </si>
  <si>
    <t>66997549369</t>
  </si>
  <si>
    <t>98602802</t>
  </si>
  <si>
    <t>007970407917</t>
  </si>
  <si>
    <t>004870344662</t>
  </si>
  <si>
    <t>228120440</t>
  </si>
  <si>
    <t>008300590471</t>
  </si>
  <si>
    <t>82781660309</t>
  </si>
  <si>
    <t>003800126363</t>
  </si>
  <si>
    <t>24140055601</t>
  </si>
  <si>
    <t>24101023337</t>
  </si>
  <si>
    <t>006180223874</t>
  </si>
  <si>
    <t>729066011</t>
  </si>
  <si>
    <t>0415159524</t>
  </si>
  <si>
    <t>24094429400</t>
  </si>
  <si>
    <t>488415252664</t>
  </si>
  <si>
    <t>008480246373</t>
  </si>
  <si>
    <t>009500350781</t>
  </si>
  <si>
    <t>006180434711</t>
  </si>
  <si>
    <t>4662048486</t>
  </si>
  <si>
    <t>25061451971</t>
  </si>
  <si>
    <t>0083327643</t>
  </si>
  <si>
    <t>91210430658</t>
  </si>
  <si>
    <t>007300919912</t>
  </si>
  <si>
    <t>002100117072</t>
  </si>
  <si>
    <t>0913080305</t>
  </si>
  <si>
    <t>24143002947</t>
  </si>
  <si>
    <t>050776108</t>
  </si>
  <si>
    <t>008480309510</t>
  </si>
  <si>
    <t>007170581610</t>
  </si>
  <si>
    <t>004870160969</t>
  </si>
  <si>
    <t>65281625823</t>
  </si>
  <si>
    <t>477370027237</t>
  </si>
  <si>
    <t>007270896025</t>
  </si>
  <si>
    <t>488440511167</t>
  </si>
  <si>
    <t>458270072291</t>
  </si>
  <si>
    <t>24038234570</t>
  </si>
  <si>
    <t>4862017885</t>
  </si>
  <si>
    <t>451570015417</t>
  </si>
  <si>
    <t>004870377233</t>
  </si>
  <si>
    <t>0337000200226286</t>
  </si>
  <si>
    <t>007270801884</t>
  </si>
  <si>
    <t>007500777540</t>
  </si>
  <si>
    <t>001970183578</t>
  </si>
  <si>
    <t>03119986256</t>
  </si>
  <si>
    <t>004870394469</t>
  </si>
  <si>
    <t>69149047786</t>
  </si>
  <si>
    <t>43959136140</t>
  </si>
  <si>
    <t>116040381632</t>
  </si>
  <si>
    <t>759811370</t>
  </si>
  <si>
    <t>451870019176</t>
  </si>
  <si>
    <t>0362000200237554</t>
  </si>
  <si>
    <t>111180554998</t>
  </si>
  <si>
    <t>05781893830</t>
  </si>
  <si>
    <t>007670328231</t>
  </si>
  <si>
    <t>006180420504</t>
  </si>
  <si>
    <t>67590583429</t>
  </si>
  <si>
    <t>69048015328</t>
  </si>
  <si>
    <t>008400784263</t>
  </si>
  <si>
    <t>111800328879</t>
  </si>
  <si>
    <t>020020928</t>
  </si>
  <si>
    <t>810011176</t>
  </si>
  <si>
    <t>0074000200073008</t>
  </si>
  <si>
    <t>20320747946</t>
  </si>
  <si>
    <t>004870434125</t>
  </si>
  <si>
    <t>62434964186</t>
  </si>
  <si>
    <t>0074000200124488</t>
  </si>
  <si>
    <t>91271228860</t>
  </si>
  <si>
    <t>9700139893</t>
  </si>
  <si>
    <t>46753381970</t>
  </si>
  <si>
    <t>18844214151</t>
  </si>
  <si>
    <t>488404265172</t>
  </si>
  <si>
    <t>007590399734</t>
  </si>
  <si>
    <t>0959000200002344</t>
  </si>
  <si>
    <t>005370334780</t>
  </si>
  <si>
    <t>0362000200393217</t>
  </si>
  <si>
    <t>24106477023</t>
  </si>
  <si>
    <t>001970095699</t>
  </si>
  <si>
    <t>000010638716</t>
  </si>
  <si>
    <t>0042000200330829</t>
  </si>
  <si>
    <t>007590341124</t>
  </si>
  <si>
    <t>004900047780</t>
  </si>
  <si>
    <t>26500520501</t>
  </si>
  <si>
    <t>008380360860</t>
  </si>
  <si>
    <t>05325099811</t>
  </si>
  <si>
    <t>458200079614</t>
  </si>
  <si>
    <t>91237392537</t>
  </si>
  <si>
    <t>007380632120</t>
  </si>
  <si>
    <t>105942875692</t>
  </si>
  <si>
    <t>008000672827</t>
  </si>
  <si>
    <t>004870193978</t>
  </si>
  <si>
    <t>008480316051</t>
  </si>
  <si>
    <t>008090413934</t>
  </si>
  <si>
    <t>24083812691</t>
  </si>
  <si>
    <t>003900110069</t>
  </si>
  <si>
    <t>24072717765</t>
  </si>
  <si>
    <t>03055686636</t>
  </si>
  <si>
    <t>488421116671</t>
  </si>
  <si>
    <t>008100233736</t>
  </si>
  <si>
    <t>451870044729</t>
  </si>
  <si>
    <t>006100877049</t>
  </si>
  <si>
    <t>008400747690</t>
  </si>
  <si>
    <t>0042000200336453</t>
  </si>
  <si>
    <t>005970167523</t>
  </si>
  <si>
    <t>001013107269</t>
  </si>
  <si>
    <t>009100696120</t>
  </si>
  <si>
    <t>606056828</t>
  </si>
  <si>
    <t>020287371</t>
  </si>
  <si>
    <t>24067933091</t>
  </si>
  <si>
    <t>007380636451</t>
  </si>
  <si>
    <t>007590333550</t>
  </si>
  <si>
    <t>23912385817</t>
  </si>
  <si>
    <t>0175000200578079</t>
  </si>
  <si>
    <t>004870388586</t>
  </si>
  <si>
    <t>0083000200402156</t>
  </si>
  <si>
    <t>028400448</t>
  </si>
  <si>
    <t>17021776</t>
  </si>
  <si>
    <t>24527725297</t>
  </si>
  <si>
    <t>30062279130</t>
  </si>
  <si>
    <t>00561790</t>
  </si>
  <si>
    <t>637341181</t>
  </si>
  <si>
    <t>451870021297</t>
  </si>
  <si>
    <t>0479000200005887</t>
  </si>
  <si>
    <t>051132527</t>
  </si>
  <si>
    <t>004542010855</t>
  </si>
  <si>
    <t>007500881656</t>
  </si>
  <si>
    <t>0178000200361028</t>
  </si>
  <si>
    <t>0337000200225379</t>
  </si>
  <si>
    <t>006970481492</t>
  </si>
  <si>
    <t>95155719240</t>
  </si>
  <si>
    <t>94474187564</t>
  </si>
  <si>
    <t>80629006196</t>
  </si>
  <si>
    <t>24065776829</t>
  </si>
  <si>
    <t>488436914797</t>
  </si>
  <si>
    <t>004200115758</t>
  </si>
  <si>
    <t>24084679710</t>
  </si>
  <si>
    <t>4312005990</t>
  </si>
  <si>
    <t>008480294167</t>
  </si>
  <si>
    <t>72487086615</t>
  </si>
  <si>
    <t>0512000200216862</t>
  </si>
  <si>
    <t>473870206561</t>
  </si>
  <si>
    <t>66968250427</t>
  </si>
  <si>
    <t>24138727011</t>
  </si>
  <si>
    <t>0074000200119876</t>
  </si>
  <si>
    <t>006180504885</t>
  </si>
  <si>
    <t>0074000200100090</t>
  </si>
  <si>
    <t>45740302438</t>
  </si>
  <si>
    <t>765018378</t>
  </si>
  <si>
    <t>006181025666</t>
  </si>
  <si>
    <t>488443781684</t>
  </si>
  <si>
    <t>009770068626</t>
  </si>
  <si>
    <t>006180505155</t>
  </si>
  <si>
    <t>006181033140</t>
  </si>
  <si>
    <t>007700681567</t>
  </si>
  <si>
    <t>007300785750</t>
  </si>
  <si>
    <t>006180505130</t>
  </si>
  <si>
    <t>004570111304</t>
  </si>
  <si>
    <t>80653617627</t>
  </si>
  <si>
    <t>009200682335</t>
  </si>
  <si>
    <t>0135000200284149</t>
  </si>
  <si>
    <t>4662019592</t>
  </si>
  <si>
    <t>488402642240</t>
  </si>
  <si>
    <t>004500221918</t>
  </si>
  <si>
    <t>037814799</t>
  </si>
  <si>
    <t>0346000200176159</t>
  </si>
  <si>
    <t>450170004557</t>
  </si>
  <si>
    <t>0318000200156163</t>
  </si>
  <si>
    <t>0986000200046662</t>
  </si>
  <si>
    <t>008400704667</t>
  </si>
  <si>
    <t>20205715021</t>
  </si>
  <si>
    <t>006970454283</t>
  </si>
  <si>
    <t>04930901941</t>
  </si>
  <si>
    <t>24053835198</t>
  </si>
  <si>
    <t>004970193951</t>
  </si>
  <si>
    <t>008770124157</t>
  </si>
  <si>
    <t>008400725498</t>
  </si>
  <si>
    <t>005870138426</t>
  </si>
  <si>
    <t>455200091185</t>
  </si>
  <si>
    <t>451870039968</t>
  </si>
  <si>
    <t>0142000044733</t>
  </si>
  <si>
    <t>0074000200080961</t>
  </si>
  <si>
    <t>765043791</t>
  </si>
  <si>
    <t>488444951997</t>
  </si>
  <si>
    <t>04584421971</t>
  </si>
  <si>
    <t>008700388658</t>
  </si>
  <si>
    <t>24076371387</t>
  </si>
  <si>
    <t>00271860048</t>
  </si>
  <si>
    <t>000181531732</t>
  </si>
  <si>
    <t>036508836</t>
  </si>
  <si>
    <t>24144852316</t>
  </si>
  <si>
    <t>006890270314</t>
  </si>
  <si>
    <t>0136000200008099</t>
  </si>
  <si>
    <t>0959000200007687</t>
  </si>
  <si>
    <t>24096874138</t>
  </si>
  <si>
    <t>0046000200214409</t>
  </si>
  <si>
    <t>007100890792</t>
  </si>
  <si>
    <t>0085405348</t>
  </si>
  <si>
    <t>034669820</t>
  </si>
  <si>
    <t>007070059162</t>
  </si>
  <si>
    <t>004570082810</t>
  </si>
  <si>
    <t>0029005725</t>
  </si>
  <si>
    <t>0126000200449875</t>
  </si>
  <si>
    <t>0552121832</t>
  </si>
  <si>
    <t>488404569631</t>
  </si>
  <si>
    <t>91234268410</t>
  </si>
  <si>
    <t>712081494</t>
  </si>
  <si>
    <t>63978648811</t>
  </si>
  <si>
    <t>135068765</t>
  </si>
  <si>
    <t>0393058300</t>
  </si>
  <si>
    <t>45359335699</t>
  </si>
  <si>
    <t>15486007629</t>
  </si>
  <si>
    <t>0179000200097241</t>
  </si>
  <si>
    <t>092374057</t>
  </si>
  <si>
    <t>05386673715</t>
  </si>
  <si>
    <t>69854823248</t>
  </si>
  <si>
    <t>24103323987</t>
  </si>
  <si>
    <t>005570252410</t>
  </si>
  <si>
    <t>006180472679</t>
  </si>
  <si>
    <t>24143580322</t>
  </si>
  <si>
    <t>632329413</t>
  </si>
  <si>
    <t>008100661480</t>
  </si>
  <si>
    <t>006180521194</t>
  </si>
  <si>
    <t>008400203249</t>
  </si>
  <si>
    <t>008870363499</t>
  </si>
  <si>
    <t>208068825</t>
  </si>
  <si>
    <t>488445657767</t>
  </si>
  <si>
    <t>008700484770</t>
  </si>
  <si>
    <t>380389544</t>
  </si>
  <si>
    <t>230015131360</t>
  </si>
  <si>
    <t>66854981642</t>
  </si>
  <si>
    <t>488418678279</t>
  </si>
  <si>
    <t>488426564727</t>
  </si>
  <si>
    <t>002570058384</t>
  </si>
  <si>
    <t>488448881729</t>
  </si>
  <si>
    <t>24079905145</t>
  </si>
  <si>
    <t>24079059662</t>
  </si>
  <si>
    <t>480900027214</t>
  </si>
  <si>
    <t>TIPO IDENTIFICACIÓN
(A1)</t>
  </si>
  <si>
    <t>NUMERO IDENTIFICACION
(A2)</t>
  </si>
  <si>
    <t>PRIMER NOMBRE
(A3)</t>
  </si>
  <si>
    <t>SEGUNDO NOMBRE
(A4)</t>
  </si>
  <si>
    <t>PRIMER APELLIDO
(A5)</t>
  </si>
  <si>
    <t>SEGUNDO APELLIDO
(A6)</t>
  </si>
  <si>
    <t>DIRECCION
(A7)</t>
  </si>
  <si>
    <t>CODIGO POSTAL                                                           (A8)</t>
  </si>
  <si>
    <t>PAIS
(A9)</t>
  </si>
  <si>
    <t>DEPARTAMENTO
(A10)</t>
  </si>
  <si>
    <t>CIUDAD
(A11)</t>
  </si>
  <si>
    <t>TELEFONO FIJO
(A12)</t>
  </si>
  <si>
    <t>PAIS
(A13)</t>
  </si>
  <si>
    <t>TELEFONO CELULAR
(A14)</t>
  </si>
  <si>
    <t>CORREO ELECTRONICO                (A15)</t>
  </si>
  <si>
    <t>FUNCIÓN IC AMPLIACIÓN   (A16)</t>
  </si>
  <si>
    <t>CUENTA ASOCIADA  (A17)</t>
  </si>
  <si>
    <t>BANCO
(A18)</t>
  </si>
  <si>
    <t>NUMERO CUENTA
(A19)</t>
  </si>
  <si>
    <t>PAIS
(A20)</t>
  </si>
  <si>
    <t>TIPO DE CUENTA
(A21)</t>
  </si>
  <si>
    <t>TIPO IDENTIFICACION RECEPTOR ALTERNATIVO
(A22)</t>
  </si>
  <si>
    <t>RECEPTOR ALTERNATIVO
(A23)</t>
  </si>
  <si>
    <t>TIPOS DE RETENCION DE IMPUESTOS 1
(A24)</t>
  </si>
  <si>
    <t>TIPOS DE RETENCION DE IMPUESTOS 2
(A25)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</si>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</sst>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00"/>
  </numFmts>
  <fonts count="3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3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CE80-4CE5-4681-A08C-3027A8FF2492}">
  <sheetPr filterMode="1"/>
  <dimension ref="A1:Z494"/>
  <sheetViews>
    <sheetView tabSelected="1" workbookViewId="0"/>
  </sheetViews>
  <sheetFormatPr baseColWidth="10" defaultRowHeight="14.4" x14ac:dyDescent="0.3"/>
  <cols>
    <col min="18" max="18" width="11.5546875" style="5"/>
  </cols>
  <sheetData>
    <row r="1" spans="1:26" s="3" customFormat="1" ht="62.25" customHeight="1" x14ac:dyDescent="0.3">
      <c r="A1" s="1" t="s">
        <v>496</v>
      </c>
      <c r="B1" s="1" t="s">
        <v>497</v>
      </c>
      <c r="C1" s="1" t="s">
        <v>498</v>
      </c>
      <c r="D1" s="1" t="s">
        <v>499</v>
      </c>
      <c r="E1" s="1" t="s">
        <v>500</v>
      </c>
      <c r="F1" s="1" t="s">
        <v>501</v>
      </c>
      <c r="G1" s="1" t="s">
        <v>502</v>
      </c>
      <c r="H1" s="1" t="s">
        <v>503</v>
      </c>
      <c r="I1" s="1" t="s">
        <v>504</v>
      </c>
      <c r="J1" s="1" t="s">
        <v>505</v>
      </c>
      <c r="K1" s="2" t="s">
        <v>506</v>
      </c>
      <c r="L1" s="1" t="s">
        <v>507</v>
      </c>
      <c r="M1" s="1" t="s">
        <v>508</v>
      </c>
      <c r="N1" s="1" t="s">
        <v>509</v>
      </c>
      <c r="O1" s="1" t="s">
        <v>510</v>
      </c>
      <c r="P1" s="1" t="s">
        <v>511</v>
      </c>
      <c r="Q1" s="1" t="s">
        <v>512</v>
      </c>
      <c r="R1" s="4" t="s">
        <v>513</v>
      </c>
      <c r="S1" s="1" t="s">
        <v>514</v>
      </c>
      <c r="T1" s="1" t="s">
        <v>515</v>
      </c>
      <c r="U1" s="1" t="s">
        <v>516</v>
      </c>
      <c r="V1" s="1" t="s">
        <v>517</v>
      </c>
      <c r="W1" s="1" t="s">
        <v>518</v>
      </c>
      <c r="X1" s="1" t="s">
        <v>519</v>
      </c>
      <c r="Y1" s="1" t="s">
        <v>520</v>
      </c>
    </row>
    <row r="2" spans="1:26" hidden="1" x14ac:dyDescent="0.3">
      <c r="A2" t="s">
        <v>0</v>
      </c>
      <c r="B2">
        <v>1052395059</v>
      </c>
      <c r="P2" t="s">
        <v>1</v>
      </c>
      <c r="R2" s="5">
        <v>7</v>
      </c>
      <c r="S2" t="s">
        <v>2</v>
      </c>
      <c r="U2" t="s">
        <v>3</v>
      </c>
      <c r="Z2" t="s">
        <v>2</v>
      </c>
    </row>
    <row r="3" spans="1:26" x14ac:dyDescent="0.3">
      <c r="A3" t="s">
        <v>0</v>
      </c>
      <c r="B3" s="6">
        <v>1049623022</v>
      </c>
      <c r="P3" t="s">
        <v>1</v>
      </c>
      <c r="R3" s="5">
        <v>40</v>
      </c>
      <c r="S3" t="s">
        <v>4</v>
      </c>
      <c r="T3" t="s">
        <v>521</v>
      </c>
      <c r="U3" t="s">
        <v>3</v>
      </c>
      <c r="Z3" t="e">
        <v>#N/A</v>
      </c>
    </row>
    <row r="4" spans="1:26" x14ac:dyDescent="0.3">
      <c r="A4" t="s">
        <v>0</v>
      </c>
      <c r="B4" s="6">
        <v>1049639608</v>
      </c>
      <c r="P4" t="s">
        <v>1</v>
      </c>
      <c r="R4" s="5">
        <v>19</v>
      </c>
      <c r="S4" t="s">
        <v>5</v>
      </c>
      <c r="T4" t="s">
        <v>521</v>
      </c>
      <c r="U4" t="s">
        <v>3</v>
      </c>
      <c r="Z4" t="e">
        <v>#N/A</v>
      </c>
    </row>
    <row r="5" spans="1:26" x14ac:dyDescent="0.3">
      <c r="A5" t="s">
        <v>0</v>
      </c>
      <c r="B5" s="6">
        <v>52319844</v>
      </c>
      <c r="P5" t="s">
        <v>1</v>
      </c>
      <c r="R5" s="5">
        <v>51</v>
      </c>
      <c r="S5" t="s">
        <v>6</v>
      </c>
      <c r="T5" t="s">
        <v>521</v>
      </c>
      <c r="U5" t="s">
        <v>3</v>
      </c>
      <c r="Z5" t="e">
        <v>#N/A</v>
      </c>
    </row>
    <row r="6" spans="1:26" x14ac:dyDescent="0.3">
      <c r="A6" t="s">
        <v>0</v>
      </c>
      <c r="B6" s="6">
        <v>1030544424</v>
      </c>
      <c r="P6" t="s">
        <v>1</v>
      </c>
      <c r="R6" s="5">
        <v>51</v>
      </c>
      <c r="S6" t="s">
        <v>7</v>
      </c>
      <c r="T6" t="s">
        <v>521</v>
      </c>
      <c r="U6" t="s">
        <v>3</v>
      </c>
      <c r="Z6" t="e">
        <v>#N/A</v>
      </c>
    </row>
    <row r="7" spans="1:26" x14ac:dyDescent="0.3">
      <c r="A7" t="s">
        <v>0</v>
      </c>
      <c r="B7" s="6">
        <v>1019121378</v>
      </c>
      <c r="P7" t="s">
        <v>1</v>
      </c>
      <c r="R7" s="5">
        <v>6</v>
      </c>
      <c r="S7" t="s">
        <v>8</v>
      </c>
      <c r="T7" t="s">
        <v>521</v>
      </c>
      <c r="U7" t="s">
        <v>3</v>
      </c>
      <c r="Z7" t="e">
        <v>#N/A</v>
      </c>
    </row>
    <row r="8" spans="1:26" x14ac:dyDescent="0.3">
      <c r="A8" t="s">
        <v>0</v>
      </c>
      <c r="B8" s="6">
        <v>1075231736</v>
      </c>
      <c r="P8" t="s">
        <v>1</v>
      </c>
      <c r="R8" s="5">
        <v>51</v>
      </c>
      <c r="S8" t="s">
        <v>9</v>
      </c>
      <c r="T8" t="s">
        <v>521</v>
      </c>
      <c r="U8" t="s">
        <v>3</v>
      </c>
      <c r="Z8" t="e">
        <v>#N/A</v>
      </c>
    </row>
    <row r="9" spans="1:26" x14ac:dyDescent="0.3">
      <c r="A9" t="s">
        <v>0</v>
      </c>
      <c r="B9" s="6">
        <v>1013619203</v>
      </c>
      <c r="P9" t="s">
        <v>1</v>
      </c>
      <c r="R9" s="5">
        <v>7</v>
      </c>
      <c r="S9" t="s">
        <v>10</v>
      </c>
      <c r="T9" t="s">
        <v>521</v>
      </c>
      <c r="U9" t="s">
        <v>3</v>
      </c>
      <c r="Z9" t="e">
        <v>#N/A</v>
      </c>
    </row>
    <row r="10" spans="1:26" hidden="1" x14ac:dyDescent="0.3">
      <c r="A10" t="s">
        <v>0</v>
      </c>
      <c r="B10">
        <v>13870614</v>
      </c>
      <c r="P10" t="s">
        <v>1</v>
      </c>
      <c r="R10" s="5">
        <v>7</v>
      </c>
      <c r="S10" t="s">
        <v>11</v>
      </c>
      <c r="U10" t="s">
        <v>3</v>
      </c>
      <c r="Z10" t="s">
        <v>11</v>
      </c>
    </row>
    <row r="11" spans="1:26" x14ac:dyDescent="0.3">
      <c r="A11" t="s">
        <v>0</v>
      </c>
      <c r="B11">
        <v>52953650</v>
      </c>
      <c r="P11" t="s">
        <v>1</v>
      </c>
      <c r="R11" s="5">
        <v>51</v>
      </c>
      <c r="S11" t="s">
        <v>12</v>
      </c>
      <c r="T11" t="s">
        <v>521</v>
      </c>
      <c r="U11" t="s">
        <v>3</v>
      </c>
      <c r="Z11" t="e">
        <v>#N/A</v>
      </c>
    </row>
    <row r="12" spans="1:26" x14ac:dyDescent="0.3">
      <c r="A12" t="s">
        <v>0</v>
      </c>
      <c r="B12">
        <v>52664106</v>
      </c>
      <c r="P12" t="s">
        <v>1</v>
      </c>
      <c r="R12" s="5">
        <v>7</v>
      </c>
      <c r="S12" t="s">
        <v>13</v>
      </c>
      <c r="T12" t="s">
        <v>521</v>
      </c>
      <c r="U12" t="s">
        <v>3</v>
      </c>
      <c r="Z12" t="e">
        <v>#N/A</v>
      </c>
    </row>
    <row r="13" spans="1:26" x14ac:dyDescent="0.3">
      <c r="A13" t="s">
        <v>0</v>
      </c>
      <c r="B13">
        <v>51973041</v>
      </c>
      <c r="P13" t="s">
        <v>1</v>
      </c>
      <c r="R13" s="5">
        <v>51</v>
      </c>
      <c r="S13" t="s">
        <v>14</v>
      </c>
      <c r="T13" t="s">
        <v>521</v>
      </c>
      <c r="U13" t="s">
        <v>3</v>
      </c>
      <c r="Z13" t="e">
        <v>#N/A</v>
      </c>
    </row>
    <row r="14" spans="1:26" x14ac:dyDescent="0.3">
      <c r="A14" t="s">
        <v>0</v>
      </c>
      <c r="B14">
        <v>51727721</v>
      </c>
      <c r="P14" t="s">
        <v>1</v>
      </c>
      <c r="R14" s="5">
        <v>51</v>
      </c>
      <c r="S14" t="s">
        <v>15</v>
      </c>
      <c r="T14" t="s">
        <v>521</v>
      </c>
      <c r="U14" t="s">
        <v>3</v>
      </c>
      <c r="Z14" t="e">
        <v>#N/A</v>
      </c>
    </row>
    <row r="15" spans="1:26" x14ac:dyDescent="0.3">
      <c r="A15" t="s">
        <v>0</v>
      </c>
      <c r="B15">
        <v>51599111</v>
      </c>
      <c r="P15" t="s">
        <v>1</v>
      </c>
      <c r="R15" s="5">
        <v>51</v>
      </c>
      <c r="S15" t="s">
        <v>16</v>
      </c>
      <c r="T15" t="s">
        <v>521</v>
      </c>
      <c r="U15" t="s">
        <v>3</v>
      </c>
      <c r="Z15" t="e">
        <v>#N/A</v>
      </c>
    </row>
    <row r="16" spans="1:26" x14ac:dyDescent="0.3">
      <c r="A16" t="s">
        <v>0</v>
      </c>
      <c r="B16">
        <v>1014261982</v>
      </c>
      <c r="P16" t="s">
        <v>1</v>
      </c>
      <c r="R16" s="5">
        <v>51</v>
      </c>
      <c r="S16" t="s">
        <v>17</v>
      </c>
      <c r="T16" t="s">
        <v>521</v>
      </c>
      <c r="U16" t="s">
        <v>3</v>
      </c>
      <c r="Z16" t="e">
        <v>#N/A</v>
      </c>
    </row>
    <row r="17" spans="1:26" x14ac:dyDescent="0.3">
      <c r="A17" t="s">
        <v>0</v>
      </c>
      <c r="B17">
        <v>80852763</v>
      </c>
      <c r="P17" t="s">
        <v>1</v>
      </c>
      <c r="R17" s="5">
        <v>51</v>
      </c>
      <c r="S17" t="s">
        <v>18</v>
      </c>
      <c r="T17" t="s">
        <v>521</v>
      </c>
      <c r="U17" t="s">
        <v>3</v>
      </c>
      <c r="Z17" t="e">
        <v>#N/A</v>
      </c>
    </row>
    <row r="18" spans="1:26" x14ac:dyDescent="0.3">
      <c r="A18" t="s">
        <v>0</v>
      </c>
      <c r="B18">
        <v>79363866</v>
      </c>
      <c r="P18" t="s">
        <v>1</v>
      </c>
      <c r="R18" s="5">
        <v>7</v>
      </c>
      <c r="S18" t="s">
        <v>19</v>
      </c>
      <c r="T18" t="s">
        <v>521</v>
      </c>
      <c r="U18" t="s">
        <v>3</v>
      </c>
      <c r="Z18" t="e">
        <v>#N/A</v>
      </c>
    </row>
    <row r="19" spans="1:26" x14ac:dyDescent="0.3">
      <c r="A19" t="s">
        <v>0</v>
      </c>
      <c r="B19">
        <v>79263728</v>
      </c>
      <c r="P19" t="s">
        <v>1</v>
      </c>
      <c r="R19" s="5">
        <v>1</v>
      </c>
      <c r="S19" t="s">
        <v>20</v>
      </c>
      <c r="T19" t="s">
        <v>521</v>
      </c>
      <c r="U19" t="s">
        <v>3</v>
      </c>
      <c r="Z19" t="e">
        <v>#N/A</v>
      </c>
    </row>
    <row r="20" spans="1:26" x14ac:dyDescent="0.3">
      <c r="A20" t="s">
        <v>0</v>
      </c>
      <c r="B20">
        <v>35512511</v>
      </c>
      <c r="P20" t="s">
        <v>1</v>
      </c>
      <c r="R20" s="5">
        <v>7</v>
      </c>
      <c r="S20" t="s">
        <v>21</v>
      </c>
      <c r="T20" t="s">
        <v>521</v>
      </c>
      <c r="U20" t="s">
        <v>3</v>
      </c>
      <c r="Z20" t="e">
        <v>#N/A</v>
      </c>
    </row>
    <row r="21" spans="1:26" x14ac:dyDescent="0.3">
      <c r="A21" t="s">
        <v>0</v>
      </c>
      <c r="B21">
        <v>52910135</v>
      </c>
      <c r="P21" t="s">
        <v>1</v>
      </c>
      <c r="R21" s="5">
        <v>51</v>
      </c>
      <c r="S21" t="s">
        <v>22</v>
      </c>
      <c r="T21" t="s">
        <v>521</v>
      </c>
      <c r="U21" t="s">
        <v>3</v>
      </c>
      <c r="Z21" t="e">
        <v>#N/A</v>
      </c>
    </row>
    <row r="22" spans="1:26" x14ac:dyDescent="0.3">
      <c r="A22" t="s">
        <v>0</v>
      </c>
      <c r="B22">
        <v>1015430248</v>
      </c>
      <c r="P22" t="s">
        <v>1</v>
      </c>
      <c r="R22" s="5">
        <v>51</v>
      </c>
      <c r="S22" t="s">
        <v>23</v>
      </c>
      <c r="T22" t="s">
        <v>521</v>
      </c>
      <c r="U22" t="s">
        <v>3</v>
      </c>
      <c r="Z22" t="e">
        <v>#N/A</v>
      </c>
    </row>
    <row r="23" spans="1:26" x14ac:dyDescent="0.3">
      <c r="A23" t="s">
        <v>0</v>
      </c>
      <c r="B23">
        <v>1031133991</v>
      </c>
      <c r="P23" t="s">
        <v>1</v>
      </c>
      <c r="R23" s="5">
        <v>7</v>
      </c>
      <c r="S23" t="s">
        <v>24</v>
      </c>
      <c r="T23" t="s">
        <v>521</v>
      </c>
      <c r="U23" t="s">
        <v>3</v>
      </c>
      <c r="Z23" t="e">
        <v>#N/A</v>
      </c>
    </row>
    <row r="24" spans="1:26" x14ac:dyDescent="0.3">
      <c r="A24" t="s">
        <v>0</v>
      </c>
      <c r="B24">
        <v>52908601</v>
      </c>
      <c r="P24" t="s">
        <v>1</v>
      </c>
      <c r="R24" s="5">
        <v>51</v>
      </c>
      <c r="S24" t="s">
        <v>25</v>
      </c>
      <c r="T24" t="s">
        <v>521</v>
      </c>
      <c r="U24" t="s">
        <v>3</v>
      </c>
      <c r="Z24" t="e">
        <v>#N/A</v>
      </c>
    </row>
    <row r="25" spans="1:26" x14ac:dyDescent="0.3">
      <c r="A25" t="s">
        <v>0</v>
      </c>
      <c r="B25">
        <v>52520425</v>
      </c>
      <c r="P25" t="s">
        <v>1</v>
      </c>
      <c r="R25" s="5">
        <v>51</v>
      </c>
      <c r="S25" t="s">
        <v>26</v>
      </c>
      <c r="T25" t="s">
        <v>521</v>
      </c>
      <c r="U25" t="s">
        <v>3</v>
      </c>
      <c r="Z25" t="e">
        <v>#N/A</v>
      </c>
    </row>
    <row r="26" spans="1:26" x14ac:dyDescent="0.3">
      <c r="A26" t="s">
        <v>0</v>
      </c>
      <c r="B26">
        <v>1033755506</v>
      </c>
      <c r="P26" t="s">
        <v>1</v>
      </c>
      <c r="R26" s="5">
        <v>51</v>
      </c>
      <c r="S26" t="s">
        <v>27</v>
      </c>
      <c r="T26" t="s">
        <v>521</v>
      </c>
      <c r="U26" t="s">
        <v>3</v>
      </c>
      <c r="Z26" t="e">
        <v>#N/A</v>
      </c>
    </row>
    <row r="27" spans="1:26" x14ac:dyDescent="0.3">
      <c r="A27" t="s">
        <v>0</v>
      </c>
      <c r="B27">
        <v>52461912</v>
      </c>
      <c r="P27" t="s">
        <v>1</v>
      </c>
      <c r="R27" s="5">
        <v>51</v>
      </c>
      <c r="S27" t="s">
        <v>28</v>
      </c>
      <c r="T27" t="s">
        <v>521</v>
      </c>
      <c r="U27" t="s">
        <v>3</v>
      </c>
      <c r="Z27" t="e">
        <v>#N/A</v>
      </c>
    </row>
    <row r="28" spans="1:26" x14ac:dyDescent="0.3">
      <c r="A28" t="s">
        <v>0</v>
      </c>
      <c r="B28">
        <v>51735535</v>
      </c>
      <c r="P28" t="s">
        <v>1</v>
      </c>
      <c r="R28" s="5">
        <v>7</v>
      </c>
      <c r="S28" t="s">
        <v>29</v>
      </c>
      <c r="T28" t="s">
        <v>521</v>
      </c>
      <c r="U28" t="s">
        <v>3</v>
      </c>
      <c r="Z28" t="e">
        <v>#N/A</v>
      </c>
    </row>
    <row r="29" spans="1:26" x14ac:dyDescent="0.3">
      <c r="A29" t="s">
        <v>0</v>
      </c>
      <c r="B29">
        <v>1032656349</v>
      </c>
      <c r="P29" t="s">
        <v>1</v>
      </c>
      <c r="R29" s="5">
        <v>7</v>
      </c>
      <c r="S29" t="s">
        <v>30</v>
      </c>
      <c r="T29" t="s">
        <v>521</v>
      </c>
      <c r="U29" t="s">
        <v>3</v>
      </c>
      <c r="Z29" t="e">
        <v>#N/A</v>
      </c>
    </row>
    <row r="30" spans="1:26" x14ac:dyDescent="0.3">
      <c r="A30" t="s">
        <v>0</v>
      </c>
      <c r="B30">
        <v>91079210</v>
      </c>
      <c r="P30" t="s">
        <v>1</v>
      </c>
      <c r="R30" s="5">
        <v>19</v>
      </c>
      <c r="S30" t="s">
        <v>31</v>
      </c>
      <c r="T30" t="s">
        <v>521</v>
      </c>
      <c r="U30" t="s">
        <v>3</v>
      </c>
      <c r="Z30" t="e">
        <v>#N/A</v>
      </c>
    </row>
    <row r="31" spans="1:26" x14ac:dyDescent="0.3">
      <c r="A31" t="s">
        <v>0</v>
      </c>
      <c r="B31">
        <v>1022326147</v>
      </c>
      <c r="P31" t="s">
        <v>1</v>
      </c>
      <c r="R31" s="5">
        <v>32</v>
      </c>
      <c r="S31" t="s">
        <v>32</v>
      </c>
      <c r="T31" t="s">
        <v>521</v>
      </c>
      <c r="U31" t="s">
        <v>3</v>
      </c>
      <c r="Z31" t="e">
        <v>#N/A</v>
      </c>
    </row>
    <row r="32" spans="1:26" x14ac:dyDescent="0.3">
      <c r="A32" t="s">
        <v>0</v>
      </c>
      <c r="B32">
        <v>1016061233</v>
      </c>
      <c r="P32" t="s">
        <v>1</v>
      </c>
      <c r="R32" s="5">
        <v>7</v>
      </c>
      <c r="S32" t="s">
        <v>33</v>
      </c>
      <c r="T32" t="s">
        <v>521</v>
      </c>
      <c r="U32" t="s">
        <v>3</v>
      </c>
      <c r="Z32" t="e">
        <v>#N/A</v>
      </c>
    </row>
    <row r="33" spans="1:26" x14ac:dyDescent="0.3">
      <c r="A33" t="s">
        <v>0</v>
      </c>
      <c r="B33">
        <v>51691102</v>
      </c>
      <c r="P33" t="s">
        <v>1</v>
      </c>
      <c r="R33" s="5">
        <v>1</v>
      </c>
      <c r="S33" t="s">
        <v>34</v>
      </c>
      <c r="T33" t="s">
        <v>521</v>
      </c>
      <c r="U33" t="s">
        <v>3</v>
      </c>
      <c r="Z33" t="e">
        <v>#N/A</v>
      </c>
    </row>
    <row r="34" spans="1:26" x14ac:dyDescent="0.3">
      <c r="A34" t="s">
        <v>0</v>
      </c>
      <c r="B34">
        <v>80228433</v>
      </c>
      <c r="P34" t="s">
        <v>1</v>
      </c>
      <c r="R34" s="5">
        <v>51</v>
      </c>
      <c r="S34" t="s">
        <v>35</v>
      </c>
      <c r="T34" t="s">
        <v>521</v>
      </c>
      <c r="U34" t="s">
        <v>3</v>
      </c>
      <c r="Z34" t="e">
        <v>#N/A</v>
      </c>
    </row>
    <row r="35" spans="1:26" x14ac:dyDescent="0.3">
      <c r="A35" t="s">
        <v>0</v>
      </c>
      <c r="B35">
        <v>1032416316</v>
      </c>
      <c r="P35" t="s">
        <v>1</v>
      </c>
      <c r="R35" s="5">
        <v>51</v>
      </c>
      <c r="S35" t="s">
        <v>36</v>
      </c>
      <c r="T35" t="s">
        <v>521</v>
      </c>
      <c r="U35" t="s">
        <v>3</v>
      </c>
      <c r="Z35" t="e">
        <v>#N/A</v>
      </c>
    </row>
    <row r="36" spans="1:26" x14ac:dyDescent="0.3">
      <c r="A36" t="s">
        <v>0</v>
      </c>
      <c r="B36">
        <v>80858381</v>
      </c>
      <c r="P36" t="s">
        <v>1</v>
      </c>
      <c r="R36" s="5">
        <v>19</v>
      </c>
      <c r="S36" t="s">
        <v>37</v>
      </c>
      <c r="T36" t="s">
        <v>521</v>
      </c>
      <c r="U36" t="s">
        <v>3</v>
      </c>
      <c r="Z36" t="e">
        <v>#N/A</v>
      </c>
    </row>
    <row r="37" spans="1:26" x14ac:dyDescent="0.3">
      <c r="A37" t="s">
        <v>0</v>
      </c>
      <c r="B37">
        <v>1015462627</v>
      </c>
      <c r="P37" t="s">
        <v>1</v>
      </c>
      <c r="R37" s="5">
        <v>51</v>
      </c>
      <c r="S37" t="s">
        <v>38</v>
      </c>
      <c r="T37" t="s">
        <v>521</v>
      </c>
      <c r="U37" t="s">
        <v>3</v>
      </c>
      <c r="Z37" t="e">
        <v>#N/A</v>
      </c>
    </row>
    <row r="38" spans="1:26" x14ac:dyDescent="0.3">
      <c r="A38" t="s">
        <v>0</v>
      </c>
      <c r="B38">
        <v>1022334081</v>
      </c>
      <c r="P38" t="s">
        <v>1</v>
      </c>
      <c r="R38" s="5">
        <v>19</v>
      </c>
      <c r="S38" t="s">
        <v>39</v>
      </c>
      <c r="T38" t="s">
        <v>521</v>
      </c>
      <c r="U38" t="s">
        <v>3</v>
      </c>
      <c r="Z38" t="e">
        <v>#N/A</v>
      </c>
    </row>
    <row r="39" spans="1:26" x14ac:dyDescent="0.3">
      <c r="A39" t="s">
        <v>0</v>
      </c>
      <c r="B39">
        <v>1073689465</v>
      </c>
      <c r="P39" t="s">
        <v>1</v>
      </c>
      <c r="R39" s="5">
        <v>51</v>
      </c>
      <c r="S39" t="s">
        <v>40</v>
      </c>
      <c r="T39" t="s">
        <v>521</v>
      </c>
      <c r="U39" t="s">
        <v>3</v>
      </c>
      <c r="Z39" t="e">
        <v>#N/A</v>
      </c>
    </row>
    <row r="40" spans="1:26" x14ac:dyDescent="0.3">
      <c r="A40" t="s">
        <v>0</v>
      </c>
      <c r="B40">
        <v>52732801</v>
      </c>
      <c r="P40" t="s">
        <v>1</v>
      </c>
      <c r="R40" s="5">
        <v>13</v>
      </c>
      <c r="S40" t="s">
        <v>41</v>
      </c>
      <c r="T40" t="s">
        <v>521</v>
      </c>
      <c r="U40" t="s">
        <v>3</v>
      </c>
      <c r="Z40" t="e">
        <v>#N/A</v>
      </c>
    </row>
    <row r="41" spans="1:26" x14ac:dyDescent="0.3">
      <c r="A41" t="s">
        <v>0</v>
      </c>
      <c r="B41">
        <v>1014190936</v>
      </c>
      <c r="P41" t="s">
        <v>1</v>
      </c>
      <c r="R41" s="5">
        <v>51</v>
      </c>
      <c r="S41" t="s">
        <v>42</v>
      </c>
      <c r="T41" t="s">
        <v>521</v>
      </c>
      <c r="U41" t="s">
        <v>3</v>
      </c>
      <c r="Z41" t="e">
        <v>#N/A</v>
      </c>
    </row>
    <row r="42" spans="1:26" x14ac:dyDescent="0.3">
      <c r="A42" t="s">
        <v>0</v>
      </c>
      <c r="B42">
        <v>1069583984</v>
      </c>
      <c r="P42" t="s">
        <v>1</v>
      </c>
      <c r="R42" s="5">
        <v>7</v>
      </c>
      <c r="S42" t="s">
        <v>43</v>
      </c>
      <c r="T42" t="s">
        <v>521</v>
      </c>
      <c r="U42" t="s">
        <v>3</v>
      </c>
      <c r="Z42" t="e">
        <v>#N/A</v>
      </c>
    </row>
    <row r="43" spans="1:26" x14ac:dyDescent="0.3">
      <c r="A43" t="s">
        <v>0</v>
      </c>
      <c r="B43">
        <v>28559593</v>
      </c>
      <c r="P43" t="s">
        <v>1</v>
      </c>
      <c r="R43" s="5">
        <v>7</v>
      </c>
      <c r="S43" t="s">
        <v>44</v>
      </c>
      <c r="T43" t="s">
        <v>521</v>
      </c>
      <c r="U43" t="s">
        <v>3</v>
      </c>
      <c r="Z43" t="e">
        <v>#N/A</v>
      </c>
    </row>
    <row r="44" spans="1:26" x14ac:dyDescent="0.3">
      <c r="A44" t="s">
        <v>0</v>
      </c>
      <c r="B44">
        <v>52492351</v>
      </c>
      <c r="P44" t="s">
        <v>1</v>
      </c>
      <c r="R44" s="5">
        <v>51</v>
      </c>
      <c r="S44" t="s">
        <v>45</v>
      </c>
      <c r="T44" t="s">
        <v>521</v>
      </c>
      <c r="U44" t="s">
        <v>3</v>
      </c>
      <c r="Z44" t="e">
        <v>#N/A</v>
      </c>
    </row>
    <row r="45" spans="1:26" x14ac:dyDescent="0.3">
      <c r="A45" t="s">
        <v>0</v>
      </c>
      <c r="B45">
        <v>52167626</v>
      </c>
      <c r="P45" t="s">
        <v>1</v>
      </c>
      <c r="R45" s="5">
        <v>51</v>
      </c>
      <c r="S45" t="s">
        <v>46</v>
      </c>
      <c r="T45" t="s">
        <v>521</v>
      </c>
      <c r="U45" t="s">
        <v>3</v>
      </c>
      <c r="Z45" t="e">
        <v>#N/A</v>
      </c>
    </row>
    <row r="46" spans="1:26" x14ac:dyDescent="0.3">
      <c r="A46" t="s">
        <v>0</v>
      </c>
      <c r="B46">
        <v>52228523</v>
      </c>
      <c r="P46" t="s">
        <v>1</v>
      </c>
      <c r="R46" s="5">
        <v>51</v>
      </c>
      <c r="S46" t="s">
        <v>47</v>
      </c>
      <c r="T46" t="s">
        <v>521</v>
      </c>
      <c r="U46" t="s">
        <v>3</v>
      </c>
      <c r="Z46" t="e">
        <v>#N/A</v>
      </c>
    </row>
    <row r="47" spans="1:26" x14ac:dyDescent="0.3">
      <c r="A47" t="s">
        <v>0</v>
      </c>
      <c r="B47">
        <v>52546249</v>
      </c>
      <c r="P47" t="s">
        <v>1</v>
      </c>
      <c r="R47" s="5">
        <v>51</v>
      </c>
      <c r="S47" t="s">
        <v>48</v>
      </c>
      <c r="T47" t="s">
        <v>521</v>
      </c>
      <c r="U47" t="s">
        <v>3</v>
      </c>
      <c r="Z47" t="e">
        <v>#N/A</v>
      </c>
    </row>
    <row r="48" spans="1:26" x14ac:dyDescent="0.3">
      <c r="A48" t="s">
        <v>0</v>
      </c>
      <c r="B48">
        <v>1032392487</v>
      </c>
      <c r="P48" t="s">
        <v>1</v>
      </c>
      <c r="R48" s="5">
        <v>7</v>
      </c>
      <c r="S48" t="s">
        <v>49</v>
      </c>
      <c r="T48" t="s">
        <v>521</v>
      </c>
      <c r="U48" t="s">
        <v>3</v>
      </c>
      <c r="Z48" t="e">
        <v>#N/A</v>
      </c>
    </row>
    <row r="49" spans="1:26" x14ac:dyDescent="0.3">
      <c r="A49" t="s">
        <v>0</v>
      </c>
      <c r="B49">
        <v>1072420930</v>
      </c>
      <c r="P49" t="s">
        <v>1</v>
      </c>
      <c r="R49" s="5">
        <v>7</v>
      </c>
      <c r="S49" t="s">
        <v>50</v>
      </c>
      <c r="T49" t="s">
        <v>521</v>
      </c>
      <c r="U49" t="s">
        <v>3</v>
      </c>
      <c r="Z49" t="e">
        <v>#N/A</v>
      </c>
    </row>
    <row r="50" spans="1:26" x14ac:dyDescent="0.3">
      <c r="A50" t="s">
        <v>0</v>
      </c>
      <c r="B50">
        <v>26424241</v>
      </c>
      <c r="P50" t="s">
        <v>1</v>
      </c>
      <c r="R50" s="5">
        <v>32</v>
      </c>
      <c r="S50" t="s">
        <v>51</v>
      </c>
      <c r="T50" t="s">
        <v>521</v>
      </c>
      <c r="U50" t="s">
        <v>3</v>
      </c>
      <c r="Z50" t="e">
        <v>#N/A</v>
      </c>
    </row>
    <row r="51" spans="1:26" x14ac:dyDescent="0.3">
      <c r="A51" t="s">
        <v>0</v>
      </c>
      <c r="B51">
        <v>52798288</v>
      </c>
      <c r="P51" t="s">
        <v>1</v>
      </c>
      <c r="R51" s="5">
        <v>7</v>
      </c>
      <c r="S51" t="s">
        <v>52</v>
      </c>
      <c r="T51" t="s">
        <v>521</v>
      </c>
      <c r="U51" t="s">
        <v>3</v>
      </c>
      <c r="Z51" t="e">
        <v>#N/A</v>
      </c>
    </row>
    <row r="52" spans="1:26" x14ac:dyDescent="0.3">
      <c r="A52" t="s">
        <v>0</v>
      </c>
      <c r="B52">
        <v>1015408158</v>
      </c>
      <c r="P52" t="s">
        <v>1</v>
      </c>
      <c r="R52" s="5">
        <v>7</v>
      </c>
      <c r="S52" t="s">
        <v>53</v>
      </c>
      <c r="T52" t="s">
        <v>521</v>
      </c>
      <c r="U52" t="s">
        <v>3</v>
      </c>
      <c r="Z52" t="e">
        <v>#N/A</v>
      </c>
    </row>
    <row r="53" spans="1:26" x14ac:dyDescent="0.3">
      <c r="A53" t="s">
        <v>0</v>
      </c>
      <c r="B53">
        <v>40048972</v>
      </c>
      <c r="P53" t="s">
        <v>1</v>
      </c>
      <c r="R53" s="5">
        <v>1</v>
      </c>
      <c r="S53" t="s">
        <v>54</v>
      </c>
      <c r="T53" t="s">
        <v>521</v>
      </c>
      <c r="U53" t="s">
        <v>3</v>
      </c>
      <c r="Z53" t="e">
        <v>#N/A</v>
      </c>
    </row>
    <row r="54" spans="1:26" x14ac:dyDescent="0.3">
      <c r="A54" t="s">
        <v>0</v>
      </c>
      <c r="B54">
        <v>91535260</v>
      </c>
      <c r="P54" t="s">
        <v>1</v>
      </c>
      <c r="R54" s="5">
        <v>61</v>
      </c>
      <c r="S54" t="s">
        <v>55</v>
      </c>
      <c r="T54" t="s">
        <v>521</v>
      </c>
      <c r="U54" t="s">
        <v>56</v>
      </c>
      <c r="Z54" t="e">
        <v>#N/A</v>
      </c>
    </row>
    <row r="55" spans="1:26" x14ac:dyDescent="0.3">
      <c r="A55" t="s">
        <v>0</v>
      </c>
      <c r="B55">
        <v>52708728</v>
      </c>
      <c r="P55" t="s">
        <v>1</v>
      </c>
      <c r="R55" s="5">
        <v>51</v>
      </c>
      <c r="S55" t="s">
        <v>57</v>
      </c>
      <c r="T55" t="s">
        <v>521</v>
      </c>
      <c r="U55" t="s">
        <v>3</v>
      </c>
      <c r="Z55" t="e">
        <v>#N/A</v>
      </c>
    </row>
    <row r="56" spans="1:26" x14ac:dyDescent="0.3">
      <c r="A56" t="s">
        <v>0</v>
      </c>
      <c r="B56">
        <v>1023034052</v>
      </c>
      <c r="P56" t="s">
        <v>1</v>
      </c>
      <c r="R56" s="5">
        <v>62</v>
      </c>
      <c r="S56" t="s">
        <v>58</v>
      </c>
      <c r="T56" t="s">
        <v>521</v>
      </c>
      <c r="U56" t="s">
        <v>3</v>
      </c>
      <c r="Z56" t="e">
        <v>#N/A</v>
      </c>
    </row>
    <row r="57" spans="1:26" x14ac:dyDescent="0.3">
      <c r="A57" t="s">
        <v>0</v>
      </c>
      <c r="B57">
        <v>53102930</v>
      </c>
      <c r="P57" t="s">
        <v>1</v>
      </c>
      <c r="R57" s="5">
        <v>51</v>
      </c>
      <c r="S57" t="s">
        <v>59</v>
      </c>
      <c r="T57" t="s">
        <v>521</v>
      </c>
      <c r="U57" t="s">
        <v>3</v>
      </c>
      <c r="Z57" t="e">
        <v>#N/A</v>
      </c>
    </row>
    <row r="58" spans="1:26" x14ac:dyDescent="0.3">
      <c r="A58" t="s">
        <v>0</v>
      </c>
      <c r="B58">
        <v>27801706</v>
      </c>
      <c r="P58" t="s">
        <v>1</v>
      </c>
      <c r="R58" s="5">
        <v>51</v>
      </c>
      <c r="S58" t="s">
        <v>60</v>
      </c>
      <c r="T58" t="s">
        <v>521</v>
      </c>
      <c r="U58" t="s">
        <v>3</v>
      </c>
      <c r="Z58" t="e">
        <v>#N/A</v>
      </c>
    </row>
    <row r="59" spans="1:26" x14ac:dyDescent="0.3">
      <c r="A59" t="s">
        <v>0</v>
      </c>
      <c r="B59">
        <v>46668488</v>
      </c>
      <c r="P59" t="s">
        <v>1</v>
      </c>
      <c r="R59" s="5">
        <v>32</v>
      </c>
      <c r="S59" t="s">
        <v>61</v>
      </c>
      <c r="T59" t="s">
        <v>521</v>
      </c>
      <c r="U59" t="s">
        <v>3</v>
      </c>
      <c r="Z59" t="e">
        <v>#N/A</v>
      </c>
    </row>
    <row r="60" spans="1:26" x14ac:dyDescent="0.3">
      <c r="A60" t="s">
        <v>0</v>
      </c>
      <c r="B60">
        <v>1119888347</v>
      </c>
      <c r="P60" t="s">
        <v>1</v>
      </c>
      <c r="R60" s="5">
        <v>19</v>
      </c>
      <c r="S60" t="s">
        <v>62</v>
      </c>
      <c r="T60" t="s">
        <v>521</v>
      </c>
      <c r="U60" t="s">
        <v>3</v>
      </c>
      <c r="Z60" t="e">
        <v>#N/A</v>
      </c>
    </row>
    <row r="61" spans="1:26" x14ac:dyDescent="0.3">
      <c r="A61" t="s">
        <v>0</v>
      </c>
      <c r="B61">
        <v>53114380</v>
      </c>
      <c r="P61" t="s">
        <v>1</v>
      </c>
      <c r="R61" s="5">
        <v>7</v>
      </c>
      <c r="S61" t="s">
        <v>63</v>
      </c>
      <c r="T61" t="s">
        <v>521</v>
      </c>
      <c r="U61" t="s">
        <v>3</v>
      </c>
      <c r="Z61" t="e">
        <v>#N/A</v>
      </c>
    </row>
    <row r="62" spans="1:26" x14ac:dyDescent="0.3">
      <c r="A62" t="s">
        <v>0</v>
      </c>
      <c r="B62">
        <v>80793058</v>
      </c>
      <c r="P62" t="s">
        <v>1</v>
      </c>
      <c r="R62" s="5">
        <v>52</v>
      </c>
      <c r="S62" t="s">
        <v>64</v>
      </c>
      <c r="T62" t="s">
        <v>521</v>
      </c>
      <c r="U62" t="s">
        <v>3</v>
      </c>
      <c r="Z62" t="e">
        <v>#N/A</v>
      </c>
    </row>
    <row r="63" spans="1:26" x14ac:dyDescent="0.3">
      <c r="A63" t="s">
        <v>0</v>
      </c>
      <c r="B63">
        <v>52779243</v>
      </c>
      <c r="P63" t="s">
        <v>1</v>
      </c>
      <c r="R63" s="5">
        <v>51</v>
      </c>
      <c r="S63" t="s">
        <v>65</v>
      </c>
      <c r="T63" t="s">
        <v>521</v>
      </c>
      <c r="U63" t="s">
        <v>3</v>
      </c>
      <c r="Z63" t="e">
        <v>#N/A</v>
      </c>
    </row>
    <row r="64" spans="1:26" x14ac:dyDescent="0.3">
      <c r="A64" t="s">
        <v>0</v>
      </c>
      <c r="B64">
        <v>1000689332</v>
      </c>
      <c r="P64" t="s">
        <v>1</v>
      </c>
      <c r="R64" s="5">
        <v>51</v>
      </c>
      <c r="S64" t="s">
        <v>66</v>
      </c>
      <c r="T64" t="s">
        <v>521</v>
      </c>
      <c r="U64" t="s">
        <v>3</v>
      </c>
      <c r="Z64" t="e">
        <v>#N/A</v>
      </c>
    </row>
    <row r="65" spans="1:26" x14ac:dyDescent="0.3">
      <c r="A65" t="s">
        <v>0</v>
      </c>
      <c r="B65">
        <v>1032449399</v>
      </c>
      <c r="P65" t="s">
        <v>1</v>
      </c>
      <c r="R65" s="5">
        <v>13</v>
      </c>
      <c r="S65" t="s">
        <v>67</v>
      </c>
      <c r="T65" t="s">
        <v>521</v>
      </c>
      <c r="U65" t="s">
        <v>3</v>
      </c>
      <c r="Z65" t="e">
        <v>#N/A</v>
      </c>
    </row>
    <row r="66" spans="1:26" x14ac:dyDescent="0.3">
      <c r="A66" t="s">
        <v>0</v>
      </c>
      <c r="B66">
        <v>52768075</v>
      </c>
      <c r="P66" t="s">
        <v>1</v>
      </c>
      <c r="R66" s="5">
        <v>51</v>
      </c>
      <c r="S66" t="s">
        <v>68</v>
      </c>
      <c r="T66" t="s">
        <v>521</v>
      </c>
      <c r="U66" t="s">
        <v>3</v>
      </c>
      <c r="Z66" t="e">
        <v>#N/A</v>
      </c>
    </row>
    <row r="67" spans="1:26" x14ac:dyDescent="0.3">
      <c r="A67" t="s">
        <v>0</v>
      </c>
      <c r="B67">
        <v>1026286050</v>
      </c>
      <c r="P67" t="s">
        <v>1</v>
      </c>
      <c r="R67" s="5">
        <v>7</v>
      </c>
      <c r="S67" t="s">
        <v>69</v>
      </c>
      <c r="T67" t="s">
        <v>521</v>
      </c>
      <c r="U67" t="s">
        <v>3</v>
      </c>
      <c r="Z67" t="e">
        <v>#N/A</v>
      </c>
    </row>
    <row r="68" spans="1:26" x14ac:dyDescent="0.3">
      <c r="A68" t="s">
        <v>0</v>
      </c>
      <c r="B68">
        <v>35589859</v>
      </c>
      <c r="P68" t="s">
        <v>1</v>
      </c>
      <c r="R68" s="5">
        <v>7</v>
      </c>
      <c r="S68" t="s">
        <v>70</v>
      </c>
      <c r="T68" t="s">
        <v>521</v>
      </c>
      <c r="U68" t="s">
        <v>3</v>
      </c>
      <c r="Z68" t="e">
        <v>#N/A</v>
      </c>
    </row>
    <row r="69" spans="1:26" x14ac:dyDescent="0.3">
      <c r="A69" t="s">
        <v>0</v>
      </c>
      <c r="B69">
        <v>19298327</v>
      </c>
      <c r="P69" t="s">
        <v>1</v>
      </c>
      <c r="R69" s="5">
        <v>51</v>
      </c>
      <c r="S69" t="s">
        <v>71</v>
      </c>
      <c r="T69" t="s">
        <v>521</v>
      </c>
      <c r="U69" t="s">
        <v>3</v>
      </c>
      <c r="Z69" t="e">
        <v>#N/A</v>
      </c>
    </row>
    <row r="70" spans="1:26" x14ac:dyDescent="0.3">
      <c r="A70" t="s">
        <v>0</v>
      </c>
      <c r="B70">
        <v>12196191</v>
      </c>
      <c r="P70" t="s">
        <v>1</v>
      </c>
      <c r="R70" s="5">
        <v>51</v>
      </c>
      <c r="S70" t="s">
        <v>72</v>
      </c>
      <c r="T70" t="s">
        <v>521</v>
      </c>
      <c r="U70" t="s">
        <v>3</v>
      </c>
      <c r="Z70" t="e">
        <v>#N/A</v>
      </c>
    </row>
    <row r="71" spans="1:26" x14ac:dyDescent="0.3">
      <c r="A71" t="s">
        <v>0</v>
      </c>
      <c r="B71">
        <v>51776365</v>
      </c>
      <c r="P71" t="s">
        <v>1</v>
      </c>
      <c r="R71" s="5">
        <v>51</v>
      </c>
      <c r="S71" t="s">
        <v>73</v>
      </c>
      <c r="T71" t="s">
        <v>521</v>
      </c>
      <c r="U71" t="s">
        <v>3</v>
      </c>
      <c r="Z71" t="e">
        <v>#N/A</v>
      </c>
    </row>
    <row r="72" spans="1:26" x14ac:dyDescent="0.3">
      <c r="A72" t="s">
        <v>0</v>
      </c>
      <c r="B72">
        <v>52107478</v>
      </c>
      <c r="P72" t="s">
        <v>1</v>
      </c>
      <c r="R72" s="5">
        <v>7</v>
      </c>
      <c r="S72" t="s">
        <v>74</v>
      </c>
      <c r="T72" t="s">
        <v>521</v>
      </c>
      <c r="U72" t="s">
        <v>3</v>
      </c>
      <c r="Z72" t="e">
        <v>#N/A</v>
      </c>
    </row>
    <row r="73" spans="1:26" x14ac:dyDescent="0.3">
      <c r="A73" t="s">
        <v>0</v>
      </c>
      <c r="B73">
        <v>5668969</v>
      </c>
      <c r="P73" t="s">
        <v>1</v>
      </c>
      <c r="R73" s="5">
        <v>19</v>
      </c>
      <c r="S73" t="s">
        <v>75</v>
      </c>
      <c r="T73" t="s">
        <v>521</v>
      </c>
      <c r="U73" t="s">
        <v>3</v>
      </c>
      <c r="Z73" t="e">
        <v>#N/A</v>
      </c>
    </row>
    <row r="74" spans="1:26" x14ac:dyDescent="0.3">
      <c r="A74" t="s">
        <v>0</v>
      </c>
      <c r="B74">
        <v>80826596</v>
      </c>
      <c r="P74" t="s">
        <v>1</v>
      </c>
      <c r="R74" s="5">
        <v>1</v>
      </c>
      <c r="S74" t="s">
        <v>76</v>
      </c>
      <c r="T74" t="s">
        <v>521</v>
      </c>
      <c r="U74" t="s">
        <v>3</v>
      </c>
      <c r="Z74" t="e">
        <v>#N/A</v>
      </c>
    </row>
    <row r="75" spans="1:26" x14ac:dyDescent="0.3">
      <c r="A75" t="s">
        <v>0</v>
      </c>
      <c r="B75">
        <v>11314837</v>
      </c>
      <c r="P75" t="s">
        <v>1</v>
      </c>
      <c r="R75" s="5">
        <v>7</v>
      </c>
      <c r="S75" t="s">
        <v>77</v>
      </c>
      <c r="T75" t="s">
        <v>521</v>
      </c>
      <c r="U75" t="s">
        <v>3</v>
      </c>
      <c r="Z75" t="e">
        <v>#N/A</v>
      </c>
    </row>
    <row r="76" spans="1:26" x14ac:dyDescent="0.3">
      <c r="A76" t="s">
        <v>0</v>
      </c>
      <c r="B76">
        <v>79826818</v>
      </c>
      <c r="P76" t="s">
        <v>1</v>
      </c>
      <c r="R76" s="5">
        <v>32</v>
      </c>
      <c r="S76" t="s">
        <v>78</v>
      </c>
      <c r="T76" t="s">
        <v>521</v>
      </c>
      <c r="U76" t="s">
        <v>3</v>
      </c>
      <c r="Z76" t="e">
        <v>#N/A</v>
      </c>
    </row>
    <row r="77" spans="1:26" x14ac:dyDescent="0.3">
      <c r="A77" t="s">
        <v>0</v>
      </c>
      <c r="B77">
        <v>52487504</v>
      </c>
      <c r="P77" t="s">
        <v>1</v>
      </c>
      <c r="R77" s="5">
        <v>51</v>
      </c>
      <c r="S77" t="s">
        <v>79</v>
      </c>
      <c r="T77" t="s">
        <v>521</v>
      </c>
      <c r="U77" t="s">
        <v>3</v>
      </c>
      <c r="Z77" t="e">
        <v>#N/A</v>
      </c>
    </row>
    <row r="78" spans="1:26" x14ac:dyDescent="0.3">
      <c r="A78" t="s">
        <v>0</v>
      </c>
      <c r="B78">
        <v>37398973</v>
      </c>
      <c r="P78" t="s">
        <v>1</v>
      </c>
      <c r="R78" s="5">
        <v>7</v>
      </c>
      <c r="S78" t="s">
        <v>80</v>
      </c>
      <c r="T78" t="s">
        <v>521</v>
      </c>
      <c r="U78" t="s">
        <v>3</v>
      </c>
      <c r="Z78" t="e">
        <v>#N/A</v>
      </c>
    </row>
    <row r="79" spans="1:26" x14ac:dyDescent="0.3">
      <c r="A79" t="s">
        <v>0</v>
      </c>
      <c r="B79">
        <v>75081348</v>
      </c>
      <c r="P79" t="s">
        <v>1</v>
      </c>
      <c r="R79" s="5">
        <v>32</v>
      </c>
      <c r="S79" t="s">
        <v>81</v>
      </c>
      <c r="T79" t="s">
        <v>521</v>
      </c>
      <c r="U79" t="s">
        <v>3</v>
      </c>
      <c r="Z79" t="e">
        <v>#N/A</v>
      </c>
    </row>
    <row r="80" spans="1:26" x14ac:dyDescent="0.3">
      <c r="A80" t="s">
        <v>0</v>
      </c>
      <c r="B80">
        <v>1020725245</v>
      </c>
      <c r="P80" t="s">
        <v>1</v>
      </c>
      <c r="R80" s="5">
        <v>51</v>
      </c>
      <c r="S80" t="s">
        <v>82</v>
      </c>
      <c r="T80" t="s">
        <v>521</v>
      </c>
      <c r="U80" t="s">
        <v>3</v>
      </c>
      <c r="Z80" t="e">
        <v>#N/A</v>
      </c>
    </row>
    <row r="81" spans="1:26" x14ac:dyDescent="0.3">
      <c r="A81" t="s">
        <v>0</v>
      </c>
      <c r="B81">
        <v>1032380887</v>
      </c>
      <c r="P81" t="s">
        <v>1</v>
      </c>
      <c r="R81" s="5">
        <v>7</v>
      </c>
      <c r="S81" t="s">
        <v>83</v>
      </c>
      <c r="T81" t="s">
        <v>521</v>
      </c>
      <c r="U81" t="s">
        <v>3</v>
      </c>
      <c r="Z81" t="e">
        <v>#N/A</v>
      </c>
    </row>
    <row r="82" spans="1:26" x14ac:dyDescent="0.3">
      <c r="A82" t="s">
        <v>0</v>
      </c>
      <c r="B82">
        <v>80221522</v>
      </c>
      <c r="P82" t="s">
        <v>1</v>
      </c>
      <c r="R82" s="5">
        <v>51</v>
      </c>
      <c r="S82" t="s">
        <v>84</v>
      </c>
      <c r="T82" t="s">
        <v>521</v>
      </c>
      <c r="U82" t="s">
        <v>3</v>
      </c>
      <c r="Z82" t="e">
        <v>#N/A</v>
      </c>
    </row>
    <row r="83" spans="1:26" x14ac:dyDescent="0.3">
      <c r="A83" t="s">
        <v>0</v>
      </c>
      <c r="B83">
        <v>33214521</v>
      </c>
      <c r="P83" t="s">
        <v>1</v>
      </c>
      <c r="R83" s="5">
        <v>51</v>
      </c>
      <c r="S83" t="s">
        <v>85</v>
      </c>
      <c r="T83" t="s">
        <v>521</v>
      </c>
      <c r="U83" t="s">
        <v>3</v>
      </c>
      <c r="Z83" t="e">
        <v>#N/A</v>
      </c>
    </row>
    <row r="84" spans="1:26" x14ac:dyDescent="0.3">
      <c r="A84" t="s">
        <v>0</v>
      </c>
      <c r="B84">
        <v>35197183</v>
      </c>
      <c r="P84" t="s">
        <v>1</v>
      </c>
      <c r="R84" s="5">
        <v>7</v>
      </c>
      <c r="S84" t="s">
        <v>86</v>
      </c>
      <c r="T84" t="s">
        <v>521</v>
      </c>
      <c r="U84" t="s">
        <v>3</v>
      </c>
      <c r="Z84" t="e">
        <v>#N/A</v>
      </c>
    </row>
    <row r="85" spans="1:26" x14ac:dyDescent="0.3">
      <c r="A85" t="s">
        <v>0</v>
      </c>
      <c r="B85">
        <v>1012421114</v>
      </c>
      <c r="P85" t="s">
        <v>1</v>
      </c>
      <c r="R85" s="5">
        <v>51</v>
      </c>
      <c r="S85" t="s">
        <v>87</v>
      </c>
      <c r="T85" t="s">
        <v>521</v>
      </c>
      <c r="U85" t="s">
        <v>3</v>
      </c>
      <c r="Z85" t="e">
        <v>#N/A</v>
      </c>
    </row>
    <row r="86" spans="1:26" x14ac:dyDescent="0.3">
      <c r="A86" t="s">
        <v>0</v>
      </c>
      <c r="B86">
        <v>1061744606</v>
      </c>
      <c r="P86" t="s">
        <v>1</v>
      </c>
      <c r="R86" s="5">
        <v>7</v>
      </c>
      <c r="S86" t="s">
        <v>88</v>
      </c>
      <c r="T86" t="s">
        <v>521</v>
      </c>
      <c r="U86" t="s">
        <v>3</v>
      </c>
      <c r="Z86" t="e">
        <v>#N/A</v>
      </c>
    </row>
    <row r="87" spans="1:26" x14ac:dyDescent="0.3">
      <c r="A87" t="s">
        <v>0</v>
      </c>
      <c r="B87">
        <v>45752939</v>
      </c>
      <c r="P87" t="s">
        <v>1</v>
      </c>
      <c r="R87" s="5">
        <v>13</v>
      </c>
      <c r="S87" t="s">
        <v>89</v>
      </c>
      <c r="T87" t="s">
        <v>521</v>
      </c>
      <c r="U87" t="s">
        <v>3</v>
      </c>
      <c r="Z87" t="e">
        <v>#N/A</v>
      </c>
    </row>
    <row r="88" spans="1:26" x14ac:dyDescent="0.3">
      <c r="A88" t="s">
        <v>0</v>
      </c>
      <c r="B88">
        <v>1013606732</v>
      </c>
      <c r="P88" t="s">
        <v>1</v>
      </c>
      <c r="R88" s="5">
        <v>51</v>
      </c>
      <c r="S88" t="s">
        <v>90</v>
      </c>
      <c r="T88" t="s">
        <v>521</v>
      </c>
      <c r="U88" t="s">
        <v>3</v>
      </c>
      <c r="Z88" t="e">
        <v>#N/A</v>
      </c>
    </row>
    <row r="89" spans="1:26" x14ac:dyDescent="0.3">
      <c r="A89" t="s">
        <v>0</v>
      </c>
      <c r="B89">
        <v>51974176</v>
      </c>
      <c r="P89" t="s">
        <v>1</v>
      </c>
      <c r="R89" s="5">
        <v>13</v>
      </c>
      <c r="S89" t="s">
        <v>91</v>
      </c>
      <c r="T89" t="s">
        <v>521</v>
      </c>
      <c r="U89" t="s">
        <v>3</v>
      </c>
      <c r="Z89" t="e">
        <v>#N/A</v>
      </c>
    </row>
    <row r="90" spans="1:26" x14ac:dyDescent="0.3">
      <c r="A90" t="s">
        <v>0</v>
      </c>
      <c r="B90">
        <v>1071171143</v>
      </c>
      <c r="P90" t="s">
        <v>1</v>
      </c>
      <c r="R90" s="5">
        <v>6</v>
      </c>
      <c r="S90" t="s">
        <v>92</v>
      </c>
      <c r="T90" t="s">
        <v>521</v>
      </c>
      <c r="U90" t="s">
        <v>3</v>
      </c>
      <c r="Z90" t="e">
        <v>#N/A</v>
      </c>
    </row>
    <row r="91" spans="1:26" x14ac:dyDescent="0.3">
      <c r="A91" t="s">
        <v>0</v>
      </c>
      <c r="B91">
        <v>1019013556</v>
      </c>
      <c r="P91" t="s">
        <v>1</v>
      </c>
      <c r="R91" s="5">
        <v>52</v>
      </c>
      <c r="S91" t="s">
        <v>93</v>
      </c>
      <c r="T91" t="s">
        <v>521</v>
      </c>
      <c r="U91" t="s">
        <v>3</v>
      </c>
      <c r="Z91" t="e">
        <v>#N/A</v>
      </c>
    </row>
    <row r="92" spans="1:26" x14ac:dyDescent="0.3">
      <c r="A92" t="s">
        <v>0</v>
      </c>
      <c r="B92">
        <v>79624754</v>
      </c>
      <c r="P92" t="s">
        <v>1</v>
      </c>
      <c r="R92" s="5">
        <v>51</v>
      </c>
      <c r="S92" t="s">
        <v>94</v>
      </c>
      <c r="T92" t="s">
        <v>521</v>
      </c>
      <c r="U92" t="s">
        <v>3</v>
      </c>
      <c r="Z92" t="e">
        <v>#N/A</v>
      </c>
    </row>
    <row r="93" spans="1:26" x14ac:dyDescent="0.3">
      <c r="A93" t="s">
        <v>0</v>
      </c>
      <c r="B93">
        <v>59668143</v>
      </c>
      <c r="P93" t="s">
        <v>1</v>
      </c>
      <c r="R93" s="5">
        <v>19</v>
      </c>
      <c r="S93" t="s">
        <v>95</v>
      </c>
      <c r="T93" t="s">
        <v>521</v>
      </c>
      <c r="U93" t="s">
        <v>3</v>
      </c>
      <c r="Z93" t="e">
        <v>#N/A</v>
      </c>
    </row>
    <row r="94" spans="1:26" x14ac:dyDescent="0.3">
      <c r="A94" t="s">
        <v>0</v>
      </c>
      <c r="B94">
        <v>79387978</v>
      </c>
      <c r="P94" t="s">
        <v>1</v>
      </c>
      <c r="R94" s="5">
        <v>1</v>
      </c>
      <c r="S94" t="s">
        <v>96</v>
      </c>
      <c r="T94" t="s">
        <v>521</v>
      </c>
      <c r="U94" t="s">
        <v>3</v>
      </c>
      <c r="Z94" t="e">
        <v>#N/A</v>
      </c>
    </row>
    <row r="95" spans="1:26" x14ac:dyDescent="0.3">
      <c r="A95" t="s">
        <v>0</v>
      </c>
      <c r="B95">
        <v>79955838</v>
      </c>
      <c r="P95" t="s">
        <v>1</v>
      </c>
      <c r="R95" s="5">
        <v>52</v>
      </c>
      <c r="S95" t="s">
        <v>97</v>
      </c>
      <c r="T95" t="s">
        <v>521</v>
      </c>
      <c r="U95" t="s">
        <v>3</v>
      </c>
      <c r="Z95" t="e">
        <v>#N/A</v>
      </c>
    </row>
    <row r="96" spans="1:26" x14ac:dyDescent="0.3">
      <c r="A96" t="s">
        <v>0</v>
      </c>
      <c r="B96">
        <v>79833485</v>
      </c>
      <c r="P96" t="s">
        <v>1</v>
      </c>
      <c r="R96" s="5">
        <v>13</v>
      </c>
      <c r="S96" t="s">
        <v>98</v>
      </c>
      <c r="T96" t="s">
        <v>521</v>
      </c>
      <c r="U96" t="s">
        <v>3</v>
      </c>
      <c r="Z96" t="e">
        <v>#N/A</v>
      </c>
    </row>
    <row r="97" spans="1:26" x14ac:dyDescent="0.3">
      <c r="A97" t="s">
        <v>0</v>
      </c>
      <c r="B97">
        <v>79703349</v>
      </c>
      <c r="P97" t="s">
        <v>1</v>
      </c>
      <c r="R97" s="5">
        <v>51</v>
      </c>
      <c r="S97" t="s">
        <v>99</v>
      </c>
      <c r="T97" t="s">
        <v>521</v>
      </c>
      <c r="U97" t="s">
        <v>3</v>
      </c>
      <c r="Z97" t="e">
        <v>#N/A</v>
      </c>
    </row>
    <row r="98" spans="1:26" x14ac:dyDescent="0.3">
      <c r="A98" t="s">
        <v>0</v>
      </c>
      <c r="B98">
        <v>80174128</v>
      </c>
      <c r="P98" t="s">
        <v>1</v>
      </c>
      <c r="R98" s="5">
        <v>51</v>
      </c>
      <c r="S98" t="s">
        <v>100</v>
      </c>
      <c r="T98" t="s">
        <v>521</v>
      </c>
      <c r="U98" t="s">
        <v>3</v>
      </c>
      <c r="Z98" t="e">
        <v>#N/A</v>
      </c>
    </row>
    <row r="99" spans="1:26" x14ac:dyDescent="0.3">
      <c r="A99" t="s">
        <v>0</v>
      </c>
      <c r="B99">
        <v>84080924</v>
      </c>
      <c r="P99" t="s">
        <v>1</v>
      </c>
      <c r="R99" s="5">
        <v>32</v>
      </c>
      <c r="S99" t="s">
        <v>101</v>
      </c>
      <c r="T99" t="s">
        <v>521</v>
      </c>
      <c r="U99" t="s">
        <v>3</v>
      </c>
      <c r="Z99" t="e">
        <v>#N/A</v>
      </c>
    </row>
    <row r="100" spans="1:26" x14ac:dyDescent="0.3">
      <c r="A100" t="s">
        <v>0</v>
      </c>
      <c r="B100">
        <v>80200917</v>
      </c>
      <c r="P100" t="s">
        <v>1</v>
      </c>
      <c r="R100" s="5">
        <v>32</v>
      </c>
      <c r="S100" t="s">
        <v>102</v>
      </c>
      <c r="T100" t="s">
        <v>521</v>
      </c>
      <c r="U100" t="s">
        <v>3</v>
      </c>
      <c r="Z100" t="e">
        <v>#N/A</v>
      </c>
    </row>
    <row r="101" spans="1:26" x14ac:dyDescent="0.3">
      <c r="A101" t="s">
        <v>0</v>
      </c>
      <c r="B101">
        <v>1091654474</v>
      </c>
      <c r="P101" t="s">
        <v>1</v>
      </c>
      <c r="R101" s="5">
        <v>13</v>
      </c>
      <c r="S101" t="s">
        <v>103</v>
      </c>
      <c r="T101" t="s">
        <v>521</v>
      </c>
      <c r="U101" t="s">
        <v>3</v>
      </c>
      <c r="Z101" t="e">
        <v>#N/A</v>
      </c>
    </row>
    <row r="102" spans="1:26" x14ac:dyDescent="0.3">
      <c r="A102" t="s">
        <v>0</v>
      </c>
      <c r="B102">
        <v>1014301393</v>
      </c>
      <c r="P102" t="s">
        <v>1</v>
      </c>
      <c r="R102" s="5">
        <v>809</v>
      </c>
      <c r="S102" t="s">
        <v>104</v>
      </c>
      <c r="T102" t="s">
        <v>521</v>
      </c>
      <c r="U102" t="s">
        <v>3</v>
      </c>
      <c r="Z102" t="e">
        <v>#N/A</v>
      </c>
    </row>
    <row r="103" spans="1:26" x14ac:dyDescent="0.3">
      <c r="A103" t="s">
        <v>0</v>
      </c>
      <c r="B103">
        <v>1032408969</v>
      </c>
      <c r="P103" t="s">
        <v>1</v>
      </c>
      <c r="R103" s="5">
        <v>51</v>
      </c>
      <c r="S103" t="s">
        <v>105</v>
      </c>
      <c r="T103" t="s">
        <v>521</v>
      </c>
      <c r="U103" t="s">
        <v>3</v>
      </c>
      <c r="Z103" t="e">
        <v>#N/A</v>
      </c>
    </row>
    <row r="104" spans="1:26" x14ac:dyDescent="0.3">
      <c r="A104" t="s">
        <v>0</v>
      </c>
      <c r="B104">
        <v>1026278439</v>
      </c>
      <c r="P104" t="s">
        <v>1</v>
      </c>
      <c r="R104" s="5">
        <v>7</v>
      </c>
      <c r="S104" t="s">
        <v>106</v>
      </c>
      <c r="T104" t="s">
        <v>521</v>
      </c>
      <c r="U104" t="s">
        <v>3</v>
      </c>
      <c r="Z104" t="e">
        <v>#N/A</v>
      </c>
    </row>
    <row r="105" spans="1:26" x14ac:dyDescent="0.3">
      <c r="A105" t="s">
        <v>0</v>
      </c>
      <c r="B105">
        <v>1018433020</v>
      </c>
      <c r="P105" t="s">
        <v>1</v>
      </c>
      <c r="R105" s="5">
        <v>32</v>
      </c>
      <c r="S105" t="s">
        <v>107</v>
      </c>
      <c r="T105" t="s">
        <v>521</v>
      </c>
      <c r="U105" t="s">
        <v>3</v>
      </c>
      <c r="Z105" t="e">
        <v>#N/A</v>
      </c>
    </row>
    <row r="106" spans="1:26" x14ac:dyDescent="0.3">
      <c r="A106" t="s">
        <v>0</v>
      </c>
      <c r="B106">
        <v>52735762</v>
      </c>
      <c r="P106" t="s">
        <v>1</v>
      </c>
      <c r="R106" s="5">
        <v>7</v>
      </c>
      <c r="S106" t="s">
        <v>108</v>
      </c>
      <c r="T106" t="s">
        <v>521</v>
      </c>
      <c r="U106" t="s">
        <v>3</v>
      </c>
      <c r="Z106" t="e">
        <v>#N/A</v>
      </c>
    </row>
    <row r="107" spans="1:26" x14ac:dyDescent="0.3">
      <c r="A107" t="s">
        <v>0</v>
      </c>
      <c r="B107">
        <v>52489016</v>
      </c>
      <c r="P107" t="s">
        <v>1</v>
      </c>
      <c r="R107" s="5">
        <v>7</v>
      </c>
      <c r="S107" t="s">
        <v>109</v>
      </c>
      <c r="T107" t="s">
        <v>521</v>
      </c>
      <c r="U107" t="s">
        <v>3</v>
      </c>
      <c r="Z107" t="e">
        <v>#N/A</v>
      </c>
    </row>
    <row r="108" spans="1:26" x14ac:dyDescent="0.3">
      <c r="A108" t="s">
        <v>0</v>
      </c>
      <c r="B108">
        <v>1053606113</v>
      </c>
      <c r="P108" t="s">
        <v>1</v>
      </c>
      <c r="R108" s="5">
        <v>1</v>
      </c>
      <c r="S108" t="s">
        <v>110</v>
      </c>
      <c r="T108" t="s">
        <v>521</v>
      </c>
      <c r="U108" t="s">
        <v>3</v>
      </c>
      <c r="Z108" t="e">
        <v>#N/A</v>
      </c>
    </row>
    <row r="109" spans="1:26" x14ac:dyDescent="0.3">
      <c r="A109" t="s">
        <v>0</v>
      </c>
      <c r="B109">
        <v>1022360122</v>
      </c>
      <c r="P109" t="s">
        <v>1</v>
      </c>
      <c r="R109" s="5">
        <v>1</v>
      </c>
      <c r="S109" t="s">
        <v>111</v>
      </c>
      <c r="T109" t="s">
        <v>521</v>
      </c>
      <c r="U109" t="s">
        <v>3</v>
      </c>
      <c r="Z109" t="e">
        <v>#N/A</v>
      </c>
    </row>
    <row r="110" spans="1:26" x14ac:dyDescent="0.3">
      <c r="A110" t="s">
        <v>0</v>
      </c>
      <c r="B110">
        <v>1018479171</v>
      </c>
      <c r="P110" t="s">
        <v>1</v>
      </c>
      <c r="R110" s="5">
        <v>51</v>
      </c>
      <c r="S110" t="s">
        <v>112</v>
      </c>
      <c r="T110" t="s">
        <v>521</v>
      </c>
      <c r="U110" t="s">
        <v>3</v>
      </c>
      <c r="Z110" t="e">
        <v>#N/A</v>
      </c>
    </row>
    <row r="111" spans="1:26" x14ac:dyDescent="0.3">
      <c r="A111" t="s">
        <v>0</v>
      </c>
      <c r="B111">
        <v>1032381664</v>
      </c>
      <c r="P111" t="s">
        <v>1</v>
      </c>
      <c r="R111" s="5">
        <v>51</v>
      </c>
      <c r="S111" t="s">
        <v>113</v>
      </c>
      <c r="T111" t="s">
        <v>521</v>
      </c>
      <c r="U111" t="s">
        <v>3</v>
      </c>
      <c r="Z111" t="e">
        <v>#N/A</v>
      </c>
    </row>
    <row r="112" spans="1:26" x14ac:dyDescent="0.3">
      <c r="A112" t="s">
        <v>0</v>
      </c>
      <c r="B112">
        <v>1031182700</v>
      </c>
      <c r="P112" t="s">
        <v>1</v>
      </c>
      <c r="R112" s="5">
        <v>19</v>
      </c>
      <c r="S112" t="s">
        <v>114</v>
      </c>
      <c r="T112" t="s">
        <v>521</v>
      </c>
      <c r="U112" t="s">
        <v>3</v>
      </c>
      <c r="Z112" t="e">
        <v>#N/A</v>
      </c>
    </row>
    <row r="113" spans="1:26" x14ac:dyDescent="0.3">
      <c r="A113" t="s">
        <v>0</v>
      </c>
      <c r="B113">
        <v>1018417650</v>
      </c>
      <c r="P113" t="s">
        <v>1</v>
      </c>
      <c r="R113" s="5">
        <v>51</v>
      </c>
      <c r="S113" t="s">
        <v>115</v>
      </c>
      <c r="T113" t="s">
        <v>521</v>
      </c>
      <c r="U113" t="s">
        <v>3</v>
      </c>
      <c r="Z113" t="e">
        <v>#N/A</v>
      </c>
    </row>
    <row r="114" spans="1:26" x14ac:dyDescent="0.3">
      <c r="A114" t="s">
        <v>0</v>
      </c>
      <c r="B114">
        <v>52601140</v>
      </c>
      <c r="P114" t="s">
        <v>1</v>
      </c>
      <c r="R114" s="5">
        <v>19</v>
      </c>
      <c r="S114" t="s">
        <v>116</v>
      </c>
      <c r="T114" t="s">
        <v>521</v>
      </c>
      <c r="U114" t="s">
        <v>3</v>
      </c>
      <c r="Z114" t="e">
        <v>#N/A</v>
      </c>
    </row>
    <row r="115" spans="1:26" x14ac:dyDescent="0.3">
      <c r="A115" t="s">
        <v>0</v>
      </c>
      <c r="B115">
        <v>20688176</v>
      </c>
      <c r="P115" t="s">
        <v>1</v>
      </c>
      <c r="R115" s="5">
        <v>13</v>
      </c>
      <c r="S115" t="s">
        <v>117</v>
      </c>
      <c r="T115" t="s">
        <v>521</v>
      </c>
      <c r="U115" t="s">
        <v>3</v>
      </c>
      <c r="Z115" t="e">
        <v>#N/A</v>
      </c>
    </row>
    <row r="116" spans="1:26" x14ac:dyDescent="0.3">
      <c r="A116" t="s">
        <v>0</v>
      </c>
      <c r="B116">
        <v>1030535748</v>
      </c>
      <c r="P116" t="s">
        <v>1</v>
      </c>
      <c r="R116" s="5">
        <v>19</v>
      </c>
      <c r="S116" t="s">
        <v>118</v>
      </c>
      <c r="T116" t="s">
        <v>521</v>
      </c>
      <c r="U116" t="s">
        <v>3</v>
      </c>
      <c r="Z116" t="e">
        <v>#N/A</v>
      </c>
    </row>
    <row r="117" spans="1:26" x14ac:dyDescent="0.3">
      <c r="A117" t="s">
        <v>0</v>
      </c>
      <c r="B117">
        <v>1016054155</v>
      </c>
      <c r="P117" t="s">
        <v>1</v>
      </c>
      <c r="R117" s="5">
        <v>1</v>
      </c>
      <c r="S117" t="s">
        <v>119</v>
      </c>
      <c r="T117" t="s">
        <v>521</v>
      </c>
      <c r="U117" t="s">
        <v>3</v>
      </c>
      <c r="Z117" t="e">
        <v>#N/A</v>
      </c>
    </row>
    <row r="118" spans="1:26" x14ac:dyDescent="0.3">
      <c r="A118" t="s">
        <v>0</v>
      </c>
      <c r="B118">
        <v>93203638</v>
      </c>
      <c r="P118" t="s">
        <v>1</v>
      </c>
      <c r="R118" s="5">
        <v>7</v>
      </c>
      <c r="S118" t="s">
        <v>120</v>
      </c>
      <c r="T118" t="s">
        <v>521</v>
      </c>
      <c r="U118" t="s">
        <v>3</v>
      </c>
      <c r="Z118" t="e">
        <v>#N/A</v>
      </c>
    </row>
    <row r="119" spans="1:26" x14ac:dyDescent="0.3">
      <c r="A119" t="s">
        <v>0</v>
      </c>
      <c r="B119">
        <v>19414029</v>
      </c>
      <c r="P119" t="s">
        <v>1</v>
      </c>
      <c r="R119" s="5">
        <v>9</v>
      </c>
      <c r="S119" t="s">
        <v>121</v>
      </c>
      <c r="T119" t="s">
        <v>521</v>
      </c>
      <c r="U119" t="s">
        <v>3</v>
      </c>
      <c r="Z119" t="e">
        <v>#N/A</v>
      </c>
    </row>
    <row r="120" spans="1:26" x14ac:dyDescent="0.3">
      <c r="A120" t="s">
        <v>0</v>
      </c>
      <c r="B120">
        <v>79509118</v>
      </c>
      <c r="P120" t="s">
        <v>1</v>
      </c>
      <c r="R120" s="5">
        <v>13</v>
      </c>
      <c r="S120" t="s">
        <v>122</v>
      </c>
      <c r="T120" t="s">
        <v>521</v>
      </c>
      <c r="U120" t="s">
        <v>3</v>
      </c>
      <c r="Z120" t="e">
        <v>#N/A</v>
      </c>
    </row>
    <row r="121" spans="1:26" x14ac:dyDescent="0.3">
      <c r="A121" t="s">
        <v>0</v>
      </c>
      <c r="B121">
        <v>15370194</v>
      </c>
      <c r="P121" t="s">
        <v>1</v>
      </c>
      <c r="R121" s="5">
        <v>51</v>
      </c>
      <c r="S121" t="s">
        <v>123</v>
      </c>
      <c r="T121" t="s">
        <v>521</v>
      </c>
      <c r="U121" t="s">
        <v>3</v>
      </c>
      <c r="Z121" t="e">
        <v>#N/A</v>
      </c>
    </row>
    <row r="122" spans="1:26" x14ac:dyDescent="0.3">
      <c r="A122" t="s">
        <v>0</v>
      </c>
      <c r="B122">
        <v>71652501</v>
      </c>
      <c r="P122" t="s">
        <v>1</v>
      </c>
      <c r="R122" s="5">
        <v>9</v>
      </c>
      <c r="S122" t="s">
        <v>124</v>
      </c>
      <c r="T122" t="s">
        <v>521</v>
      </c>
      <c r="U122" t="s">
        <v>3</v>
      </c>
      <c r="Z122" t="e">
        <v>#N/A</v>
      </c>
    </row>
    <row r="123" spans="1:26" x14ac:dyDescent="0.3">
      <c r="A123" t="s">
        <v>0</v>
      </c>
      <c r="B123">
        <v>79724666</v>
      </c>
      <c r="P123" t="s">
        <v>1</v>
      </c>
      <c r="R123" s="5">
        <v>19</v>
      </c>
      <c r="S123" t="s">
        <v>125</v>
      </c>
      <c r="T123" t="s">
        <v>521</v>
      </c>
      <c r="U123" t="s">
        <v>3</v>
      </c>
      <c r="Z123" t="e">
        <v>#N/A</v>
      </c>
    </row>
    <row r="124" spans="1:26" x14ac:dyDescent="0.3">
      <c r="A124" t="s">
        <v>0</v>
      </c>
      <c r="B124">
        <v>1019107574</v>
      </c>
      <c r="P124" t="s">
        <v>1</v>
      </c>
      <c r="R124" s="5">
        <v>809</v>
      </c>
      <c r="S124" t="s">
        <v>126</v>
      </c>
      <c r="T124" t="s">
        <v>521</v>
      </c>
      <c r="U124" t="s">
        <v>3</v>
      </c>
      <c r="Z124" t="e">
        <v>#N/A</v>
      </c>
    </row>
    <row r="125" spans="1:26" x14ac:dyDescent="0.3">
      <c r="A125" t="s">
        <v>0</v>
      </c>
      <c r="B125">
        <v>1020759331</v>
      </c>
      <c r="P125" t="s">
        <v>1</v>
      </c>
      <c r="R125" s="5">
        <v>7</v>
      </c>
      <c r="S125" t="s">
        <v>127</v>
      </c>
      <c r="T125" t="s">
        <v>521</v>
      </c>
      <c r="U125" t="s">
        <v>3</v>
      </c>
      <c r="Z125" t="e">
        <v>#N/A</v>
      </c>
    </row>
    <row r="126" spans="1:26" x14ac:dyDescent="0.3">
      <c r="A126" t="s">
        <v>0</v>
      </c>
      <c r="B126">
        <v>80762844</v>
      </c>
      <c r="P126" t="s">
        <v>1</v>
      </c>
      <c r="R126" s="5">
        <v>51</v>
      </c>
      <c r="S126" t="s">
        <v>128</v>
      </c>
      <c r="T126" t="s">
        <v>521</v>
      </c>
      <c r="U126" t="s">
        <v>3</v>
      </c>
      <c r="Z126" t="e">
        <v>#N/A</v>
      </c>
    </row>
    <row r="127" spans="1:26" x14ac:dyDescent="0.3">
      <c r="A127" t="s">
        <v>0</v>
      </c>
      <c r="B127">
        <v>1000257546</v>
      </c>
      <c r="P127" t="s">
        <v>1</v>
      </c>
      <c r="R127" s="5">
        <v>51</v>
      </c>
      <c r="S127" t="s">
        <v>129</v>
      </c>
      <c r="T127" t="s">
        <v>521</v>
      </c>
      <c r="U127" t="s">
        <v>3</v>
      </c>
      <c r="Z127" t="e">
        <v>#N/A</v>
      </c>
    </row>
    <row r="128" spans="1:26" x14ac:dyDescent="0.3">
      <c r="A128" t="s">
        <v>0</v>
      </c>
      <c r="B128">
        <v>79877230</v>
      </c>
      <c r="P128" t="s">
        <v>1</v>
      </c>
      <c r="R128" s="5">
        <v>32</v>
      </c>
      <c r="S128" t="s">
        <v>130</v>
      </c>
      <c r="T128" t="s">
        <v>521</v>
      </c>
      <c r="U128" t="s">
        <v>3</v>
      </c>
      <c r="Z128" t="e">
        <v>#N/A</v>
      </c>
    </row>
    <row r="129" spans="1:26" x14ac:dyDescent="0.3">
      <c r="A129" t="s">
        <v>0</v>
      </c>
      <c r="B129">
        <v>80036958</v>
      </c>
      <c r="P129" t="s">
        <v>1</v>
      </c>
      <c r="R129" s="5">
        <v>7</v>
      </c>
      <c r="S129" t="s">
        <v>131</v>
      </c>
      <c r="T129" t="s">
        <v>521</v>
      </c>
      <c r="U129" t="s">
        <v>3</v>
      </c>
      <c r="Z129" t="e">
        <v>#N/A</v>
      </c>
    </row>
    <row r="130" spans="1:26" x14ac:dyDescent="0.3">
      <c r="A130" t="s">
        <v>0</v>
      </c>
      <c r="B130">
        <v>1018496348</v>
      </c>
      <c r="P130" t="s">
        <v>1</v>
      </c>
      <c r="R130" s="5">
        <v>52</v>
      </c>
      <c r="S130" t="s">
        <v>132</v>
      </c>
      <c r="T130" t="s">
        <v>521</v>
      </c>
      <c r="U130" t="s">
        <v>3</v>
      </c>
      <c r="Z130" t="e">
        <v>#N/A</v>
      </c>
    </row>
    <row r="131" spans="1:26" x14ac:dyDescent="0.3">
      <c r="A131" t="s">
        <v>0</v>
      </c>
      <c r="B131">
        <v>80088030</v>
      </c>
      <c r="P131" t="s">
        <v>1</v>
      </c>
      <c r="R131" s="5">
        <v>51</v>
      </c>
      <c r="S131" t="s">
        <v>133</v>
      </c>
      <c r="T131" t="s">
        <v>521</v>
      </c>
      <c r="U131" t="s">
        <v>3</v>
      </c>
      <c r="Z131" t="e">
        <v>#N/A</v>
      </c>
    </row>
    <row r="132" spans="1:26" x14ac:dyDescent="0.3">
      <c r="A132" t="s">
        <v>0</v>
      </c>
      <c r="B132">
        <v>1000618118</v>
      </c>
      <c r="P132" t="s">
        <v>1</v>
      </c>
      <c r="R132" s="5">
        <v>51</v>
      </c>
      <c r="S132" t="s">
        <v>134</v>
      </c>
      <c r="T132" t="s">
        <v>521</v>
      </c>
      <c r="U132" t="s">
        <v>3</v>
      </c>
      <c r="Z132" t="e">
        <v>#N/A</v>
      </c>
    </row>
    <row r="133" spans="1:26" x14ac:dyDescent="0.3">
      <c r="A133" t="s">
        <v>0</v>
      </c>
      <c r="B133">
        <v>1015452448</v>
      </c>
      <c r="P133" t="s">
        <v>1</v>
      </c>
      <c r="R133" s="5">
        <v>51</v>
      </c>
      <c r="S133" t="s">
        <v>135</v>
      </c>
      <c r="T133" t="s">
        <v>521</v>
      </c>
      <c r="U133" t="s">
        <v>3</v>
      </c>
      <c r="Z133" t="e">
        <v>#N/A</v>
      </c>
    </row>
    <row r="134" spans="1:26" x14ac:dyDescent="0.3">
      <c r="A134" t="s">
        <v>0</v>
      </c>
      <c r="B134">
        <v>53093924</v>
      </c>
      <c r="P134" t="s">
        <v>1</v>
      </c>
      <c r="R134" s="5">
        <v>13</v>
      </c>
      <c r="S134" t="s">
        <v>136</v>
      </c>
      <c r="T134" t="s">
        <v>521</v>
      </c>
      <c r="U134" t="s">
        <v>3</v>
      </c>
      <c r="Z134" t="e">
        <v>#N/A</v>
      </c>
    </row>
    <row r="135" spans="1:26" x14ac:dyDescent="0.3">
      <c r="A135" t="s">
        <v>0</v>
      </c>
      <c r="B135">
        <v>1026587894</v>
      </c>
      <c r="P135" t="s">
        <v>1</v>
      </c>
      <c r="R135" s="5">
        <v>51</v>
      </c>
      <c r="S135" t="s">
        <v>137</v>
      </c>
      <c r="T135" t="s">
        <v>521</v>
      </c>
      <c r="U135" t="s">
        <v>3</v>
      </c>
      <c r="Z135" t="e">
        <v>#N/A</v>
      </c>
    </row>
    <row r="136" spans="1:26" hidden="1" x14ac:dyDescent="0.3">
      <c r="A136" t="s">
        <v>0</v>
      </c>
      <c r="B136">
        <v>53083745</v>
      </c>
      <c r="P136" t="s">
        <v>1</v>
      </c>
      <c r="R136" s="5">
        <v>7</v>
      </c>
      <c r="S136" t="s">
        <v>138</v>
      </c>
      <c r="U136" t="s">
        <v>3</v>
      </c>
      <c r="Z136" t="s">
        <v>138</v>
      </c>
    </row>
    <row r="137" spans="1:26" x14ac:dyDescent="0.3">
      <c r="A137" t="s">
        <v>0</v>
      </c>
      <c r="B137">
        <v>1033689486</v>
      </c>
      <c r="P137" t="s">
        <v>1</v>
      </c>
      <c r="R137" s="5">
        <v>7</v>
      </c>
      <c r="S137" t="s">
        <v>139</v>
      </c>
      <c r="T137" t="s">
        <v>521</v>
      </c>
      <c r="U137" t="s">
        <v>3</v>
      </c>
      <c r="Z137" t="e">
        <v>#N/A</v>
      </c>
    </row>
    <row r="138" spans="1:26" x14ac:dyDescent="0.3">
      <c r="A138" t="s">
        <v>0</v>
      </c>
      <c r="B138">
        <v>53014843</v>
      </c>
      <c r="P138" t="s">
        <v>1</v>
      </c>
      <c r="R138" s="5">
        <v>51</v>
      </c>
      <c r="S138" t="s">
        <v>140</v>
      </c>
      <c r="T138" t="s">
        <v>521</v>
      </c>
      <c r="U138" t="s">
        <v>3</v>
      </c>
      <c r="Z138" t="e">
        <v>#N/A</v>
      </c>
    </row>
    <row r="139" spans="1:26" hidden="1" x14ac:dyDescent="0.3">
      <c r="A139" t="s">
        <v>0</v>
      </c>
      <c r="B139">
        <v>1136881653</v>
      </c>
      <c r="P139" t="s">
        <v>1</v>
      </c>
      <c r="R139" s="5">
        <v>7</v>
      </c>
      <c r="S139" t="s">
        <v>141</v>
      </c>
      <c r="U139" t="s">
        <v>3</v>
      </c>
      <c r="Z139" t="s">
        <v>141</v>
      </c>
    </row>
    <row r="140" spans="1:26" x14ac:dyDescent="0.3">
      <c r="A140" t="s">
        <v>0</v>
      </c>
      <c r="B140">
        <v>52954253</v>
      </c>
      <c r="P140" t="s">
        <v>1</v>
      </c>
      <c r="R140" s="5">
        <v>51</v>
      </c>
      <c r="S140" t="s">
        <v>142</v>
      </c>
      <c r="T140" t="s">
        <v>521</v>
      </c>
      <c r="U140" t="s">
        <v>3</v>
      </c>
      <c r="Z140" t="e">
        <v>#N/A</v>
      </c>
    </row>
    <row r="141" spans="1:26" x14ac:dyDescent="0.3">
      <c r="A141" t="s">
        <v>0</v>
      </c>
      <c r="B141">
        <v>1013608965</v>
      </c>
      <c r="P141" t="s">
        <v>1</v>
      </c>
      <c r="R141" s="5">
        <v>7</v>
      </c>
      <c r="S141" t="s">
        <v>143</v>
      </c>
      <c r="T141" t="s">
        <v>521</v>
      </c>
      <c r="U141" t="s">
        <v>3</v>
      </c>
      <c r="Z141" t="e">
        <v>#N/A</v>
      </c>
    </row>
    <row r="142" spans="1:26" x14ac:dyDescent="0.3">
      <c r="A142" t="s">
        <v>0</v>
      </c>
      <c r="B142">
        <v>52620048</v>
      </c>
      <c r="P142" t="s">
        <v>1</v>
      </c>
      <c r="R142" s="5">
        <v>19</v>
      </c>
      <c r="S142" t="s">
        <v>144</v>
      </c>
      <c r="T142" t="s">
        <v>521</v>
      </c>
      <c r="U142" t="s">
        <v>3</v>
      </c>
      <c r="Z142" t="e">
        <v>#N/A</v>
      </c>
    </row>
    <row r="143" spans="1:26" x14ac:dyDescent="0.3">
      <c r="A143" t="s">
        <v>0</v>
      </c>
      <c r="B143">
        <v>1016065533</v>
      </c>
      <c r="P143" t="s">
        <v>1</v>
      </c>
      <c r="R143" s="5">
        <v>51</v>
      </c>
      <c r="S143" t="s">
        <v>145</v>
      </c>
      <c r="T143" t="s">
        <v>521</v>
      </c>
      <c r="U143" t="s">
        <v>3</v>
      </c>
      <c r="Z143" t="e">
        <v>#N/A</v>
      </c>
    </row>
    <row r="144" spans="1:26" x14ac:dyDescent="0.3">
      <c r="A144" t="s">
        <v>0</v>
      </c>
      <c r="B144">
        <v>52718063</v>
      </c>
      <c r="P144" t="s">
        <v>1</v>
      </c>
      <c r="R144" s="5">
        <v>51</v>
      </c>
      <c r="S144" t="s">
        <v>146</v>
      </c>
      <c r="T144" t="s">
        <v>521</v>
      </c>
      <c r="U144" t="s">
        <v>3</v>
      </c>
      <c r="Z144" t="e">
        <v>#N/A</v>
      </c>
    </row>
    <row r="145" spans="1:26" x14ac:dyDescent="0.3">
      <c r="A145" t="s">
        <v>0</v>
      </c>
      <c r="B145">
        <v>52747348</v>
      </c>
      <c r="P145" t="s">
        <v>1</v>
      </c>
      <c r="R145" s="5">
        <v>51</v>
      </c>
      <c r="S145" t="s">
        <v>147</v>
      </c>
      <c r="T145" t="s">
        <v>521</v>
      </c>
      <c r="U145" t="s">
        <v>3</v>
      </c>
      <c r="Z145" t="e">
        <v>#N/A</v>
      </c>
    </row>
    <row r="146" spans="1:26" x14ac:dyDescent="0.3">
      <c r="A146" t="s">
        <v>0</v>
      </c>
      <c r="B146">
        <v>52973800</v>
      </c>
      <c r="P146" t="s">
        <v>1</v>
      </c>
      <c r="R146" s="5">
        <v>19</v>
      </c>
      <c r="S146" t="s">
        <v>148</v>
      </c>
      <c r="T146" t="s">
        <v>521</v>
      </c>
      <c r="U146" t="s">
        <v>3</v>
      </c>
      <c r="Z146" t="e">
        <v>#N/A</v>
      </c>
    </row>
    <row r="147" spans="1:26" x14ac:dyDescent="0.3">
      <c r="A147" t="s">
        <v>0</v>
      </c>
      <c r="B147">
        <v>1020715280</v>
      </c>
      <c r="P147" t="s">
        <v>1</v>
      </c>
      <c r="R147" s="5">
        <v>1</v>
      </c>
      <c r="S147" t="s">
        <v>149</v>
      </c>
      <c r="T147" t="s">
        <v>521</v>
      </c>
      <c r="U147" t="s">
        <v>3</v>
      </c>
      <c r="Z147" t="e">
        <v>#N/A</v>
      </c>
    </row>
    <row r="148" spans="1:26" x14ac:dyDescent="0.3">
      <c r="A148" t="s">
        <v>0</v>
      </c>
      <c r="B148">
        <v>1000219125</v>
      </c>
      <c r="P148" t="s">
        <v>1</v>
      </c>
      <c r="R148" s="5">
        <v>13</v>
      </c>
      <c r="S148" t="s">
        <v>150</v>
      </c>
      <c r="T148" t="s">
        <v>521</v>
      </c>
      <c r="U148" t="s">
        <v>3</v>
      </c>
      <c r="Z148" t="e">
        <v>#N/A</v>
      </c>
    </row>
    <row r="149" spans="1:26" x14ac:dyDescent="0.3">
      <c r="A149" t="s">
        <v>0</v>
      </c>
      <c r="B149">
        <v>1053854483</v>
      </c>
      <c r="P149" t="s">
        <v>1</v>
      </c>
      <c r="R149" s="5">
        <v>7</v>
      </c>
      <c r="S149" t="s">
        <v>151</v>
      </c>
      <c r="T149" t="s">
        <v>521</v>
      </c>
      <c r="U149" t="s">
        <v>3</v>
      </c>
      <c r="Z149" t="e">
        <v>#N/A</v>
      </c>
    </row>
    <row r="150" spans="1:26" x14ac:dyDescent="0.3">
      <c r="A150" t="s">
        <v>0</v>
      </c>
      <c r="B150">
        <v>1014202446</v>
      </c>
      <c r="P150" t="s">
        <v>1</v>
      </c>
      <c r="R150" s="5">
        <v>51</v>
      </c>
      <c r="S150" t="s">
        <v>152</v>
      </c>
      <c r="T150" t="s">
        <v>521</v>
      </c>
      <c r="U150" t="s">
        <v>3</v>
      </c>
      <c r="Z150" t="e">
        <v>#N/A</v>
      </c>
    </row>
    <row r="151" spans="1:26" x14ac:dyDescent="0.3">
      <c r="A151" t="s">
        <v>0</v>
      </c>
      <c r="B151">
        <v>1014269668</v>
      </c>
      <c r="P151" t="s">
        <v>1</v>
      </c>
      <c r="R151" s="5">
        <v>7</v>
      </c>
      <c r="S151" t="s">
        <v>153</v>
      </c>
      <c r="T151" t="s">
        <v>521</v>
      </c>
      <c r="U151" t="s">
        <v>3</v>
      </c>
      <c r="Z151" t="e">
        <v>#N/A</v>
      </c>
    </row>
    <row r="152" spans="1:26" x14ac:dyDescent="0.3">
      <c r="A152" t="s">
        <v>0</v>
      </c>
      <c r="B152">
        <v>53073099</v>
      </c>
      <c r="P152" t="s">
        <v>1</v>
      </c>
      <c r="R152" s="5">
        <v>51</v>
      </c>
      <c r="S152" t="s">
        <v>154</v>
      </c>
      <c r="T152" t="s">
        <v>521</v>
      </c>
      <c r="U152" t="s">
        <v>3</v>
      </c>
      <c r="Z152" t="e">
        <v>#N/A</v>
      </c>
    </row>
    <row r="153" spans="1:26" x14ac:dyDescent="0.3">
      <c r="A153" t="s">
        <v>0</v>
      </c>
      <c r="B153">
        <v>1020739382</v>
      </c>
      <c r="P153" t="s">
        <v>1</v>
      </c>
      <c r="R153" s="5">
        <v>51</v>
      </c>
      <c r="S153" t="s">
        <v>155</v>
      </c>
      <c r="T153" t="s">
        <v>521</v>
      </c>
      <c r="U153" t="s">
        <v>3</v>
      </c>
      <c r="Z153" t="e">
        <v>#N/A</v>
      </c>
    </row>
    <row r="154" spans="1:26" x14ac:dyDescent="0.3">
      <c r="A154" t="s">
        <v>0</v>
      </c>
      <c r="B154">
        <v>33435481</v>
      </c>
      <c r="P154" t="s">
        <v>1</v>
      </c>
      <c r="R154" s="5">
        <v>7</v>
      </c>
      <c r="S154" t="s">
        <v>156</v>
      </c>
      <c r="T154" t="s">
        <v>521</v>
      </c>
      <c r="U154" t="s">
        <v>3</v>
      </c>
      <c r="Z154" t="e">
        <v>#N/A</v>
      </c>
    </row>
    <row r="155" spans="1:26" x14ac:dyDescent="0.3">
      <c r="A155" t="s">
        <v>0</v>
      </c>
      <c r="B155">
        <v>79624415</v>
      </c>
      <c r="P155" t="s">
        <v>1</v>
      </c>
      <c r="R155" s="5">
        <v>7</v>
      </c>
      <c r="S155" t="s">
        <v>157</v>
      </c>
      <c r="T155" t="s">
        <v>521</v>
      </c>
      <c r="U155" t="s">
        <v>3</v>
      </c>
      <c r="Z155" t="e">
        <v>#N/A</v>
      </c>
    </row>
    <row r="156" spans="1:26" x14ac:dyDescent="0.3">
      <c r="A156" t="s">
        <v>0</v>
      </c>
      <c r="B156">
        <v>80854909</v>
      </c>
      <c r="P156" t="s">
        <v>1</v>
      </c>
      <c r="R156" s="5">
        <v>7</v>
      </c>
      <c r="S156" t="s">
        <v>158</v>
      </c>
      <c r="T156" t="s">
        <v>521</v>
      </c>
      <c r="U156" t="s">
        <v>3</v>
      </c>
      <c r="Z156" t="e">
        <v>#N/A</v>
      </c>
    </row>
    <row r="157" spans="1:26" x14ac:dyDescent="0.3">
      <c r="A157" t="s">
        <v>0</v>
      </c>
      <c r="B157">
        <v>20627298</v>
      </c>
      <c r="P157" t="s">
        <v>1</v>
      </c>
      <c r="R157" s="5">
        <v>51</v>
      </c>
      <c r="S157" t="s">
        <v>159</v>
      </c>
      <c r="T157" t="s">
        <v>521</v>
      </c>
      <c r="U157" t="s">
        <v>3</v>
      </c>
      <c r="Z157" t="e">
        <v>#N/A</v>
      </c>
    </row>
    <row r="158" spans="1:26" x14ac:dyDescent="0.3">
      <c r="A158" t="s">
        <v>0</v>
      </c>
      <c r="B158">
        <v>52089740</v>
      </c>
      <c r="P158" t="s">
        <v>1</v>
      </c>
      <c r="R158" s="5">
        <v>51</v>
      </c>
      <c r="S158" t="s">
        <v>160</v>
      </c>
      <c r="T158" t="s">
        <v>521</v>
      </c>
      <c r="U158" t="s">
        <v>3</v>
      </c>
      <c r="Z158" t="e">
        <v>#N/A</v>
      </c>
    </row>
    <row r="159" spans="1:26" x14ac:dyDescent="0.3">
      <c r="A159" t="s">
        <v>0</v>
      </c>
      <c r="B159">
        <v>1048214622</v>
      </c>
      <c r="P159" t="s">
        <v>1</v>
      </c>
      <c r="R159" s="5">
        <v>7</v>
      </c>
      <c r="S159" t="s">
        <v>161</v>
      </c>
      <c r="T159" t="s">
        <v>521</v>
      </c>
      <c r="U159" t="s">
        <v>3</v>
      </c>
      <c r="Z159" t="e">
        <v>#N/A</v>
      </c>
    </row>
    <row r="160" spans="1:26" x14ac:dyDescent="0.3">
      <c r="A160" t="s">
        <v>0</v>
      </c>
      <c r="B160">
        <v>36309744</v>
      </c>
      <c r="P160" t="s">
        <v>1</v>
      </c>
      <c r="R160" s="5">
        <v>7</v>
      </c>
      <c r="S160" t="s">
        <v>162</v>
      </c>
      <c r="T160" t="s">
        <v>521</v>
      </c>
      <c r="U160" t="s">
        <v>3</v>
      </c>
      <c r="Z160" t="e">
        <v>#N/A</v>
      </c>
    </row>
    <row r="161" spans="1:26" x14ac:dyDescent="0.3">
      <c r="A161" t="s">
        <v>0</v>
      </c>
      <c r="B161">
        <v>32769632</v>
      </c>
      <c r="P161" t="s">
        <v>1</v>
      </c>
      <c r="R161" s="5">
        <v>51</v>
      </c>
      <c r="S161" t="s">
        <v>163</v>
      </c>
      <c r="T161" t="s">
        <v>521</v>
      </c>
      <c r="U161" t="s">
        <v>3</v>
      </c>
      <c r="Z161" t="e">
        <v>#N/A</v>
      </c>
    </row>
    <row r="162" spans="1:26" x14ac:dyDescent="0.3">
      <c r="A162" t="s">
        <v>0</v>
      </c>
      <c r="B162">
        <v>79708517</v>
      </c>
      <c r="P162" t="s">
        <v>1</v>
      </c>
      <c r="R162" s="5">
        <v>51</v>
      </c>
      <c r="S162" t="s">
        <v>164</v>
      </c>
      <c r="T162" t="s">
        <v>521</v>
      </c>
      <c r="U162" t="s">
        <v>3</v>
      </c>
      <c r="Z162" t="e">
        <v>#N/A</v>
      </c>
    </row>
    <row r="163" spans="1:26" x14ac:dyDescent="0.3">
      <c r="A163" t="s">
        <v>0</v>
      </c>
      <c r="B163">
        <v>79727037</v>
      </c>
      <c r="P163" t="s">
        <v>1</v>
      </c>
      <c r="R163" s="5">
        <v>7</v>
      </c>
      <c r="S163" t="s">
        <v>165</v>
      </c>
      <c r="T163" t="s">
        <v>521</v>
      </c>
      <c r="U163" t="s">
        <v>3</v>
      </c>
      <c r="Z163" t="e">
        <v>#N/A</v>
      </c>
    </row>
    <row r="164" spans="1:26" x14ac:dyDescent="0.3">
      <c r="A164" t="s">
        <v>0</v>
      </c>
      <c r="B164">
        <v>86050022</v>
      </c>
      <c r="P164" t="s">
        <v>1</v>
      </c>
      <c r="R164" s="5">
        <v>51</v>
      </c>
      <c r="S164" t="s">
        <v>166</v>
      </c>
      <c r="T164" t="s">
        <v>521</v>
      </c>
      <c r="U164" t="s">
        <v>3</v>
      </c>
      <c r="Z164" t="e">
        <v>#N/A</v>
      </c>
    </row>
    <row r="165" spans="1:26" x14ac:dyDescent="0.3">
      <c r="A165" t="s">
        <v>0</v>
      </c>
      <c r="B165">
        <v>80221174</v>
      </c>
      <c r="P165" t="s">
        <v>1</v>
      </c>
      <c r="R165" s="5">
        <v>70</v>
      </c>
      <c r="S165" t="s">
        <v>167</v>
      </c>
      <c r="T165" t="s">
        <v>521</v>
      </c>
      <c r="U165" t="s">
        <v>3</v>
      </c>
      <c r="Z165" t="e">
        <v>#N/A</v>
      </c>
    </row>
    <row r="166" spans="1:26" x14ac:dyDescent="0.3">
      <c r="A166" t="s">
        <v>0</v>
      </c>
      <c r="B166">
        <v>46675504</v>
      </c>
      <c r="P166" t="s">
        <v>1</v>
      </c>
      <c r="R166" s="5">
        <v>51</v>
      </c>
      <c r="S166" t="s">
        <v>168</v>
      </c>
      <c r="T166" t="s">
        <v>521</v>
      </c>
      <c r="U166" t="s">
        <v>3</v>
      </c>
      <c r="Z166" t="e">
        <v>#N/A</v>
      </c>
    </row>
    <row r="167" spans="1:26" x14ac:dyDescent="0.3">
      <c r="A167" t="s">
        <v>0</v>
      </c>
      <c r="B167">
        <v>52838636</v>
      </c>
      <c r="P167" t="s">
        <v>1</v>
      </c>
      <c r="R167" s="5">
        <v>51</v>
      </c>
      <c r="S167" t="s">
        <v>169</v>
      </c>
      <c r="T167" t="s">
        <v>521</v>
      </c>
      <c r="U167" t="s">
        <v>3</v>
      </c>
      <c r="Z167" t="e">
        <v>#N/A</v>
      </c>
    </row>
    <row r="168" spans="1:26" x14ac:dyDescent="0.3">
      <c r="A168" t="s">
        <v>0</v>
      </c>
      <c r="B168">
        <v>52065219</v>
      </c>
      <c r="P168" t="s">
        <v>1</v>
      </c>
      <c r="R168" s="5">
        <v>7</v>
      </c>
      <c r="S168" t="s">
        <v>170</v>
      </c>
      <c r="T168" t="s">
        <v>521</v>
      </c>
      <c r="U168" t="s">
        <v>3</v>
      </c>
      <c r="Z168" t="e">
        <v>#N/A</v>
      </c>
    </row>
    <row r="169" spans="1:26" x14ac:dyDescent="0.3">
      <c r="A169" t="s">
        <v>0</v>
      </c>
      <c r="B169">
        <v>52995615</v>
      </c>
      <c r="P169" t="s">
        <v>1</v>
      </c>
      <c r="R169" s="5">
        <v>51</v>
      </c>
      <c r="S169" t="s">
        <v>171</v>
      </c>
      <c r="T169" t="s">
        <v>521</v>
      </c>
      <c r="U169" t="s">
        <v>3</v>
      </c>
      <c r="Z169" t="e">
        <v>#N/A</v>
      </c>
    </row>
    <row r="170" spans="1:26" x14ac:dyDescent="0.3">
      <c r="A170" t="s">
        <v>0</v>
      </c>
      <c r="B170">
        <v>39800720</v>
      </c>
      <c r="P170" t="s">
        <v>1</v>
      </c>
      <c r="R170" s="5">
        <v>7</v>
      </c>
      <c r="S170" t="s">
        <v>172</v>
      </c>
      <c r="T170" t="s">
        <v>521</v>
      </c>
      <c r="U170" t="s">
        <v>3</v>
      </c>
      <c r="Z170" t="e">
        <v>#N/A</v>
      </c>
    </row>
    <row r="171" spans="1:26" x14ac:dyDescent="0.3">
      <c r="A171" t="s">
        <v>0</v>
      </c>
      <c r="B171">
        <v>51694675</v>
      </c>
      <c r="P171" t="s">
        <v>1</v>
      </c>
      <c r="R171" s="5">
        <v>51</v>
      </c>
      <c r="S171" t="s">
        <v>173</v>
      </c>
      <c r="T171" t="s">
        <v>521</v>
      </c>
      <c r="U171" t="s">
        <v>3</v>
      </c>
      <c r="Z171" t="e">
        <v>#N/A</v>
      </c>
    </row>
    <row r="172" spans="1:26" x14ac:dyDescent="0.3">
      <c r="A172" t="s">
        <v>0</v>
      </c>
      <c r="B172">
        <v>51872296</v>
      </c>
      <c r="P172" t="s">
        <v>1</v>
      </c>
      <c r="R172" s="5">
        <v>51</v>
      </c>
      <c r="S172" t="s">
        <v>174</v>
      </c>
      <c r="T172" t="s">
        <v>521</v>
      </c>
      <c r="U172" t="s">
        <v>3</v>
      </c>
      <c r="Z172" t="e">
        <v>#N/A</v>
      </c>
    </row>
    <row r="173" spans="1:26" x14ac:dyDescent="0.3">
      <c r="A173" t="s">
        <v>0</v>
      </c>
      <c r="B173">
        <v>63318815</v>
      </c>
      <c r="P173" t="s">
        <v>1</v>
      </c>
      <c r="R173" s="5">
        <v>12</v>
      </c>
      <c r="S173" t="s">
        <v>175</v>
      </c>
      <c r="T173" t="s">
        <v>521</v>
      </c>
      <c r="U173" t="s">
        <v>3</v>
      </c>
      <c r="Z173" t="e">
        <v>#N/A</v>
      </c>
    </row>
    <row r="174" spans="1:26" x14ac:dyDescent="0.3">
      <c r="A174" t="s">
        <v>0</v>
      </c>
      <c r="B174">
        <v>35197343</v>
      </c>
      <c r="P174" t="s">
        <v>1</v>
      </c>
      <c r="R174" s="5">
        <v>7</v>
      </c>
      <c r="S174" t="s">
        <v>176</v>
      </c>
      <c r="T174" t="s">
        <v>521</v>
      </c>
      <c r="U174" t="s">
        <v>3</v>
      </c>
      <c r="Z174" t="e">
        <v>#N/A</v>
      </c>
    </row>
    <row r="175" spans="1:26" x14ac:dyDescent="0.3">
      <c r="A175" t="s">
        <v>0</v>
      </c>
      <c r="B175">
        <v>52427607</v>
      </c>
      <c r="P175" t="s">
        <v>1</v>
      </c>
      <c r="R175" s="5">
        <v>13</v>
      </c>
      <c r="S175" t="s">
        <v>177</v>
      </c>
      <c r="T175" t="s">
        <v>521</v>
      </c>
      <c r="U175" t="s">
        <v>3</v>
      </c>
      <c r="Z175" t="e">
        <v>#N/A</v>
      </c>
    </row>
    <row r="176" spans="1:26" x14ac:dyDescent="0.3">
      <c r="A176" t="s">
        <v>0</v>
      </c>
      <c r="B176">
        <v>52934250</v>
      </c>
      <c r="P176" t="s">
        <v>1</v>
      </c>
      <c r="R176" s="5">
        <v>19</v>
      </c>
      <c r="S176" t="s">
        <v>178</v>
      </c>
      <c r="T176" t="s">
        <v>521</v>
      </c>
      <c r="U176" t="s">
        <v>3</v>
      </c>
      <c r="Z176" t="e">
        <v>#N/A</v>
      </c>
    </row>
    <row r="177" spans="1:26" x14ac:dyDescent="0.3">
      <c r="A177" t="s">
        <v>0</v>
      </c>
      <c r="B177">
        <v>1018408813</v>
      </c>
      <c r="P177" t="s">
        <v>1</v>
      </c>
      <c r="R177" s="5">
        <v>32</v>
      </c>
      <c r="S177" t="s">
        <v>179</v>
      </c>
      <c r="T177" t="s">
        <v>521</v>
      </c>
      <c r="U177" t="s">
        <v>3</v>
      </c>
      <c r="Z177" t="e">
        <v>#N/A</v>
      </c>
    </row>
    <row r="178" spans="1:26" x14ac:dyDescent="0.3">
      <c r="A178" t="s">
        <v>0</v>
      </c>
      <c r="B178">
        <v>38942597</v>
      </c>
      <c r="P178" t="s">
        <v>1</v>
      </c>
      <c r="R178" s="5">
        <v>51</v>
      </c>
      <c r="S178" t="s">
        <v>180</v>
      </c>
      <c r="T178" t="s">
        <v>521</v>
      </c>
      <c r="U178" t="s">
        <v>3</v>
      </c>
      <c r="Z178" t="e">
        <v>#N/A</v>
      </c>
    </row>
    <row r="179" spans="1:26" x14ac:dyDescent="0.3">
      <c r="A179" t="s">
        <v>0</v>
      </c>
      <c r="B179">
        <v>20800576</v>
      </c>
      <c r="P179" t="s">
        <v>1</v>
      </c>
      <c r="R179" s="5">
        <v>13</v>
      </c>
      <c r="S179" t="s">
        <v>181</v>
      </c>
      <c r="T179" t="s">
        <v>521</v>
      </c>
      <c r="U179" t="s">
        <v>3</v>
      </c>
      <c r="Z179" t="e">
        <v>#N/A</v>
      </c>
    </row>
    <row r="180" spans="1:26" x14ac:dyDescent="0.3">
      <c r="A180" t="s">
        <v>0</v>
      </c>
      <c r="B180">
        <v>43567915</v>
      </c>
      <c r="P180" t="s">
        <v>1</v>
      </c>
      <c r="R180" s="5">
        <v>7</v>
      </c>
      <c r="S180" t="s">
        <v>182</v>
      </c>
      <c r="T180" t="s">
        <v>521</v>
      </c>
      <c r="U180" t="s">
        <v>3</v>
      </c>
      <c r="Z180" t="e">
        <v>#N/A</v>
      </c>
    </row>
    <row r="181" spans="1:26" x14ac:dyDescent="0.3">
      <c r="A181" t="s">
        <v>0</v>
      </c>
      <c r="B181">
        <v>39653122</v>
      </c>
      <c r="P181" t="s">
        <v>1</v>
      </c>
      <c r="R181" s="5">
        <v>7</v>
      </c>
      <c r="S181" t="s">
        <v>183</v>
      </c>
      <c r="T181" t="s">
        <v>521</v>
      </c>
      <c r="U181" t="s">
        <v>3</v>
      </c>
      <c r="Z181" t="e">
        <v>#N/A</v>
      </c>
    </row>
    <row r="182" spans="1:26" x14ac:dyDescent="0.3">
      <c r="A182" t="s">
        <v>0</v>
      </c>
      <c r="B182">
        <v>52256073</v>
      </c>
      <c r="P182" t="s">
        <v>1</v>
      </c>
      <c r="R182" s="5">
        <v>32</v>
      </c>
      <c r="S182" t="s">
        <v>184</v>
      </c>
      <c r="T182" t="s">
        <v>521</v>
      </c>
      <c r="U182" t="s">
        <v>3</v>
      </c>
      <c r="Z182" t="e">
        <v>#N/A</v>
      </c>
    </row>
    <row r="183" spans="1:26" x14ac:dyDescent="0.3">
      <c r="A183" t="s">
        <v>0</v>
      </c>
      <c r="B183">
        <v>52807819</v>
      </c>
      <c r="P183" t="s">
        <v>1</v>
      </c>
      <c r="R183" s="5">
        <v>51</v>
      </c>
      <c r="S183" t="s">
        <v>185</v>
      </c>
      <c r="T183" t="s">
        <v>521</v>
      </c>
      <c r="U183" t="s">
        <v>3</v>
      </c>
      <c r="Z183" t="e">
        <v>#N/A</v>
      </c>
    </row>
    <row r="184" spans="1:26" x14ac:dyDescent="0.3">
      <c r="A184" t="s">
        <v>0</v>
      </c>
      <c r="B184">
        <v>1018470926</v>
      </c>
      <c r="P184" t="s">
        <v>1</v>
      </c>
      <c r="R184" s="5">
        <v>51</v>
      </c>
      <c r="S184" t="s">
        <v>186</v>
      </c>
      <c r="T184" t="s">
        <v>521</v>
      </c>
      <c r="U184" t="s">
        <v>3</v>
      </c>
      <c r="Z184" t="e">
        <v>#N/A</v>
      </c>
    </row>
    <row r="185" spans="1:26" x14ac:dyDescent="0.3">
      <c r="A185" t="s">
        <v>0</v>
      </c>
      <c r="B185">
        <v>52160773</v>
      </c>
      <c r="P185" t="s">
        <v>1</v>
      </c>
      <c r="R185" s="5">
        <v>51</v>
      </c>
      <c r="S185" t="s">
        <v>187</v>
      </c>
      <c r="T185" t="s">
        <v>521</v>
      </c>
      <c r="U185" t="s">
        <v>3</v>
      </c>
      <c r="Z185" t="e">
        <v>#N/A</v>
      </c>
    </row>
    <row r="186" spans="1:26" x14ac:dyDescent="0.3">
      <c r="A186" t="s">
        <v>0</v>
      </c>
      <c r="B186">
        <v>52438556</v>
      </c>
      <c r="P186" t="s">
        <v>1</v>
      </c>
      <c r="R186" s="5">
        <v>51</v>
      </c>
      <c r="S186" t="s">
        <v>188</v>
      </c>
      <c r="T186" t="s">
        <v>521</v>
      </c>
      <c r="U186" t="s">
        <v>3</v>
      </c>
      <c r="Z186" t="e">
        <v>#N/A</v>
      </c>
    </row>
    <row r="187" spans="1:26" x14ac:dyDescent="0.3">
      <c r="A187" t="s">
        <v>0</v>
      </c>
      <c r="B187">
        <v>1026581637</v>
      </c>
      <c r="P187" t="s">
        <v>1</v>
      </c>
      <c r="R187" s="5">
        <v>32</v>
      </c>
      <c r="S187" t="s">
        <v>189</v>
      </c>
      <c r="T187" t="s">
        <v>521</v>
      </c>
      <c r="U187" t="s">
        <v>3</v>
      </c>
      <c r="Z187" t="e">
        <v>#N/A</v>
      </c>
    </row>
    <row r="188" spans="1:26" x14ac:dyDescent="0.3">
      <c r="A188" t="s">
        <v>0</v>
      </c>
      <c r="B188">
        <v>65794638</v>
      </c>
      <c r="P188" t="s">
        <v>1</v>
      </c>
      <c r="R188" s="5">
        <v>51</v>
      </c>
      <c r="S188" t="s">
        <v>190</v>
      </c>
      <c r="T188" t="s">
        <v>521</v>
      </c>
      <c r="U188" t="s">
        <v>3</v>
      </c>
      <c r="Z188" t="e">
        <v>#N/A</v>
      </c>
    </row>
    <row r="189" spans="1:26" x14ac:dyDescent="0.3">
      <c r="A189" t="s">
        <v>0</v>
      </c>
      <c r="B189">
        <v>51958644</v>
      </c>
      <c r="P189" t="s">
        <v>1</v>
      </c>
      <c r="R189" s="5">
        <v>51</v>
      </c>
      <c r="S189" t="s">
        <v>191</v>
      </c>
      <c r="T189" t="s">
        <v>521</v>
      </c>
      <c r="U189" t="s">
        <v>3</v>
      </c>
      <c r="Z189" t="e">
        <v>#N/A</v>
      </c>
    </row>
    <row r="190" spans="1:26" x14ac:dyDescent="0.3">
      <c r="A190" t="s">
        <v>0</v>
      </c>
      <c r="B190">
        <v>1019094060</v>
      </c>
      <c r="P190" t="s">
        <v>1</v>
      </c>
      <c r="R190" s="5">
        <v>1</v>
      </c>
      <c r="S190" t="s">
        <v>192</v>
      </c>
      <c r="T190" t="s">
        <v>521</v>
      </c>
      <c r="U190" t="s">
        <v>3</v>
      </c>
      <c r="Z190" t="e">
        <v>#N/A</v>
      </c>
    </row>
    <row r="191" spans="1:26" x14ac:dyDescent="0.3">
      <c r="A191" t="s">
        <v>0</v>
      </c>
      <c r="B191">
        <v>52459069</v>
      </c>
      <c r="P191" t="s">
        <v>1</v>
      </c>
      <c r="R191" s="5">
        <v>1</v>
      </c>
      <c r="S191" t="s">
        <v>193</v>
      </c>
      <c r="T191" t="s">
        <v>521</v>
      </c>
      <c r="U191" t="s">
        <v>3</v>
      </c>
      <c r="Z191" t="e">
        <v>#N/A</v>
      </c>
    </row>
    <row r="192" spans="1:26" x14ac:dyDescent="0.3">
      <c r="A192" t="s">
        <v>0</v>
      </c>
      <c r="B192">
        <v>1030609205</v>
      </c>
      <c r="P192" t="s">
        <v>1</v>
      </c>
      <c r="R192" s="5">
        <v>32</v>
      </c>
      <c r="S192" t="s">
        <v>194</v>
      </c>
      <c r="T192" t="s">
        <v>521</v>
      </c>
      <c r="U192" t="s">
        <v>3</v>
      </c>
      <c r="Z192" t="e">
        <v>#N/A</v>
      </c>
    </row>
    <row r="193" spans="1:26" x14ac:dyDescent="0.3">
      <c r="A193" t="s">
        <v>0</v>
      </c>
      <c r="B193">
        <v>51785099</v>
      </c>
      <c r="P193" t="s">
        <v>1</v>
      </c>
      <c r="R193" s="5">
        <v>52</v>
      </c>
      <c r="S193" t="s">
        <v>195</v>
      </c>
      <c r="T193" t="s">
        <v>521</v>
      </c>
      <c r="U193" t="s">
        <v>3</v>
      </c>
      <c r="Z193" t="e">
        <v>#N/A</v>
      </c>
    </row>
    <row r="194" spans="1:26" x14ac:dyDescent="0.3">
      <c r="A194" t="s">
        <v>0</v>
      </c>
      <c r="B194">
        <v>52290038</v>
      </c>
      <c r="P194" t="s">
        <v>1</v>
      </c>
      <c r="R194" s="5">
        <v>32</v>
      </c>
      <c r="S194" t="s">
        <v>196</v>
      </c>
      <c r="T194" t="s">
        <v>521</v>
      </c>
      <c r="U194" t="s">
        <v>3</v>
      </c>
      <c r="Z194" t="e">
        <v>#N/A</v>
      </c>
    </row>
    <row r="195" spans="1:26" x14ac:dyDescent="0.3">
      <c r="A195" t="s">
        <v>0</v>
      </c>
      <c r="B195">
        <v>1022924063</v>
      </c>
      <c r="P195" t="s">
        <v>1</v>
      </c>
      <c r="R195" s="5">
        <v>51</v>
      </c>
      <c r="S195" t="s">
        <v>197</v>
      </c>
      <c r="T195" t="s">
        <v>521</v>
      </c>
      <c r="U195" t="s">
        <v>3</v>
      </c>
      <c r="Z195" t="e">
        <v>#N/A</v>
      </c>
    </row>
    <row r="196" spans="1:26" x14ac:dyDescent="0.3">
      <c r="A196" t="s">
        <v>0</v>
      </c>
      <c r="B196">
        <v>49763555</v>
      </c>
      <c r="P196" t="s">
        <v>1</v>
      </c>
      <c r="R196" s="5">
        <v>7</v>
      </c>
      <c r="S196" t="s">
        <v>198</v>
      </c>
      <c r="T196" t="s">
        <v>521</v>
      </c>
      <c r="U196" t="s">
        <v>3</v>
      </c>
      <c r="Z196" t="e">
        <v>#N/A</v>
      </c>
    </row>
    <row r="197" spans="1:26" hidden="1" x14ac:dyDescent="0.3">
      <c r="A197" t="s">
        <v>0</v>
      </c>
      <c r="B197">
        <v>46366492</v>
      </c>
      <c r="P197" t="s">
        <v>1</v>
      </c>
      <c r="R197" s="5">
        <v>13</v>
      </c>
      <c r="S197" t="s">
        <v>199</v>
      </c>
      <c r="U197" t="s">
        <v>3</v>
      </c>
      <c r="Z197" t="s">
        <v>199</v>
      </c>
    </row>
    <row r="198" spans="1:26" x14ac:dyDescent="0.3">
      <c r="A198" t="s">
        <v>0</v>
      </c>
      <c r="B198">
        <v>39541806</v>
      </c>
      <c r="P198" t="s">
        <v>1</v>
      </c>
      <c r="R198" s="5">
        <v>51</v>
      </c>
      <c r="S198" t="s">
        <v>200</v>
      </c>
      <c r="T198" t="s">
        <v>521</v>
      </c>
      <c r="U198" t="s">
        <v>3</v>
      </c>
      <c r="Z198" t="e">
        <v>#N/A</v>
      </c>
    </row>
    <row r="199" spans="1:26" x14ac:dyDescent="0.3">
      <c r="A199" t="s">
        <v>0</v>
      </c>
      <c r="B199">
        <v>41779742</v>
      </c>
      <c r="P199" t="s">
        <v>1</v>
      </c>
      <c r="R199" s="5">
        <v>51</v>
      </c>
      <c r="S199" t="s">
        <v>201</v>
      </c>
      <c r="T199" t="s">
        <v>521</v>
      </c>
      <c r="U199" t="s">
        <v>3</v>
      </c>
      <c r="Z199" t="e">
        <v>#N/A</v>
      </c>
    </row>
    <row r="200" spans="1:26" x14ac:dyDescent="0.3">
      <c r="A200" t="s">
        <v>0</v>
      </c>
      <c r="B200">
        <v>35420193</v>
      </c>
      <c r="P200" t="s">
        <v>1</v>
      </c>
      <c r="R200" s="5">
        <v>51</v>
      </c>
      <c r="S200" t="s">
        <v>202</v>
      </c>
      <c r="T200" t="s">
        <v>521</v>
      </c>
      <c r="U200" t="s">
        <v>3</v>
      </c>
      <c r="Z200" t="e">
        <v>#N/A</v>
      </c>
    </row>
    <row r="201" spans="1:26" x14ac:dyDescent="0.3">
      <c r="A201" t="s">
        <v>0</v>
      </c>
      <c r="B201">
        <v>51895422</v>
      </c>
      <c r="P201" t="s">
        <v>1</v>
      </c>
      <c r="R201" s="5">
        <v>1</v>
      </c>
      <c r="S201" t="s">
        <v>203</v>
      </c>
      <c r="T201" t="s">
        <v>521</v>
      </c>
      <c r="U201" t="s">
        <v>3</v>
      </c>
      <c r="Z201" t="e">
        <v>#N/A</v>
      </c>
    </row>
    <row r="202" spans="1:26" x14ac:dyDescent="0.3">
      <c r="A202" t="s">
        <v>0</v>
      </c>
      <c r="B202">
        <v>79753926</v>
      </c>
      <c r="P202" t="s">
        <v>1</v>
      </c>
      <c r="R202" s="5">
        <v>51</v>
      </c>
      <c r="S202" t="s">
        <v>204</v>
      </c>
      <c r="T202" t="s">
        <v>521</v>
      </c>
      <c r="U202" t="s">
        <v>3</v>
      </c>
      <c r="Z202" t="e">
        <v>#N/A</v>
      </c>
    </row>
    <row r="203" spans="1:26" x14ac:dyDescent="0.3">
      <c r="A203" t="s">
        <v>0</v>
      </c>
      <c r="B203">
        <v>52271796</v>
      </c>
      <c r="P203" t="s">
        <v>1</v>
      </c>
      <c r="R203" s="5">
        <v>7</v>
      </c>
      <c r="S203" t="s">
        <v>205</v>
      </c>
      <c r="T203" t="s">
        <v>521</v>
      </c>
      <c r="U203" t="s">
        <v>3</v>
      </c>
      <c r="Z203" t="e">
        <v>#N/A</v>
      </c>
    </row>
    <row r="204" spans="1:26" x14ac:dyDescent="0.3">
      <c r="A204" t="s">
        <v>0</v>
      </c>
      <c r="B204">
        <v>80063891</v>
      </c>
      <c r="P204" t="s">
        <v>1</v>
      </c>
      <c r="R204" s="5">
        <v>1</v>
      </c>
      <c r="S204" t="s">
        <v>206</v>
      </c>
      <c r="T204" t="s">
        <v>521</v>
      </c>
      <c r="U204" t="s">
        <v>3</v>
      </c>
      <c r="Z204" t="e">
        <v>#N/A</v>
      </c>
    </row>
    <row r="205" spans="1:26" x14ac:dyDescent="0.3">
      <c r="A205" t="s">
        <v>0</v>
      </c>
      <c r="B205">
        <v>52769822</v>
      </c>
      <c r="P205" t="s">
        <v>1</v>
      </c>
      <c r="R205" s="5">
        <v>19</v>
      </c>
      <c r="S205" t="s">
        <v>207</v>
      </c>
      <c r="T205" t="s">
        <v>521</v>
      </c>
      <c r="U205" t="s">
        <v>3</v>
      </c>
      <c r="Z205" t="e">
        <v>#N/A</v>
      </c>
    </row>
    <row r="206" spans="1:26" x14ac:dyDescent="0.3">
      <c r="A206" t="s">
        <v>0</v>
      </c>
      <c r="B206">
        <v>52755673</v>
      </c>
      <c r="P206" t="s">
        <v>1</v>
      </c>
      <c r="R206" s="5">
        <v>19</v>
      </c>
      <c r="S206" t="s">
        <v>208</v>
      </c>
      <c r="T206" t="s">
        <v>521</v>
      </c>
      <c r="U206" t="s">
        <v>3</v>
      </c>
      <c r="Z206" t="e">
        <v>#N/A</v>
      </c>
    </row>
    <row r="207" spans="1:26" x14ac:dyDescent="0.3">
      <c r="A207" t="s">
        <v>0</v>
      </c>
      <c r="B207">
        <v>1090464764</v>
      </c>
      <c r="P207" t="s">
        <v>1</v>
      </c>
      <c r="R207" s="5">
        <v>13</v>
      </c>
      <c r="S207" t="s">
        <v>209</v>
      </c>
      <c r="T207" t="s">
        <v>521</v>
      </c>
      <c r="U207" t="s">
        <v>3</v>
      </c>
      <c r="Z207" t="e">
        <v>#N/A</v>
      </c>
    </row>
    <row r="208" spans="1:26" x14ac:dyDescent="0.3">
      <c r="A208" t="s">
        <v>0</v>
      </c>
      <c r="B208">
        <v>79570173</v>
      </c>
      <c r="P208" t="s">
        <v>1</v>
      </c>
      <c r="R208" s="5">
        <v>7</v>
      </c>
      <c r="S208" t="s">
        <v>210</v>
      </c>
      <c r="T208" t="s">
        <v>521</v>
      </c>
      <c r="U208" t="s">
        <v>3</v>
      </c>
      <c r="Z208" t="e">
        <v>#N/A</v>
      </c>
    </row>
    <row r="209" spans="1:26" x14ac:dyDescent="0.3">
      <c r="A209" t="s">
        <v>0</v>
      </c>
      <c r="B209">
        <v>79897756</v>
      </c>
      <c r="P209" t="s">
        <v>1</v>
      </c>
      <c r="R209" s="5">
        <v>1</v>
      </c>
      <c r="S209" t="s">
        <v>211</v>
      </c>
      <c r="T209" t="s">
        <v>521</v>
      </c>
      <c r="U209" t="s">
        <v>3</v>
      </c>
      <c r="Z209" t="e">
        <v>#N/A</v>
      </c>
    </row>
    <row r="210" spans="1:26" x14ac:dyDescent="0.3">
      <c r="A210" t="s">
        <v>0</v>
      </c>
      <c r="B210">
        <v>40218249</v>
      </c>
      <c r="P210" t="s">
        <v>1</v>
      </c>
      <c r="R210" s="5">
        <v>7</v>
      </c>
      <c r="S210" t="s">
        <v>212</v>
      </c>
      <c r="T210" t="s">
        <v>521</v>
      </c>
      <c r="U210" t="s">
        <v>3</v>
      </c>
      <c r="Z210" t="e">
        <v>#N/A</v>
      </c>
    </row>
    <row r="211" spans="1:26" x14ac:dyDescent="0.3">
      <c r="A211" t="s">
        <v>0</v>
      </c>
      <c r="B211">
        <v>1023880292</v>
      </c>
      <c r="P211" t="s">
        <v>1</v>
      </c>
      <c r="R211" s="5">
        <v>7</v>
      </c>
      <c r="S211" t="s">
        <v>213</v>
      </c>
      <c r="T211" t="s">
        <v>521</v>
      </c>
      <c r="U211" t="s">
        <v>3</v>
      </c>
      <c r="Z211" t="e">
        <v>#N/A</v>
      </c>
    </row>
    <row r="212" spans="1:26" x14ac:dyDescent="0.3">
      <c r="A212" t="s">
        <v>0</v>
      </c>
      <c r="B212">
        <v>52812227</v>
      </c>
      <c r="P212" t="s">
        <v>1</v>
      </c>
      <c r="R212" s="5">
        <v>7</v>
      </c>
      <c r="S212" t="s">
        <v>214</v>
      </c>
      <c r="T212" t="s">
        <v>521</v>
      </c>
      <c r="U212" t="s">
        <v>3</v>
      </c>
      <c r="Z212" t="e">
        <v>#N/A</v>
      </c>
    </row>
    <row r="213" spans="1:26" x14ac:dyDescent="0.3">
      <c r="A213" t="s">
        <v>0</v>
      </c>
      <c r="B213">
        <v>52021625</v>
      </c>
      <c r="P213" t="s">
        <v>1</v>
      </c>
      <c r="R213" s="5">
        <v>51</v>
      </c>
      <c r="S213" t="s">
        <v>215</v>
      </c>
      <c r="T213" t="s">
        <v>521</v>
      </c>
      <c r="U213" t="s">
        <v>3</v>
      </c>
      <c r="Z213" t="e">
        <v>#N/A</v>
      </c>
    </row>
    <row r="214" spans="1:26" x14ac:dyDescent="0.3">
      <c r="A214" t="s">
        <v>0</v>
      </c>
      <c r="B214">
        <v>52263744</v>
      </c>
      <c r="P214" t="s">
        <v>1</v>
      </c>
      <c r="R214" s="5">
        <v>7</v>
      </c>
      <c r="S214" t="s">
        <v>216</v>
      </c>
      <c r="T214" t="s">
        <v>521</v>
      </c>
      <c r="U214" t="s">
        <v>3</v>
      </c>
      <c r="Z214" t="e">
        <v>#N/A</v>
      </c>
    </row>
    <row r="215" spans="1:26" x14ac:dyDescent="0.3">
      <c r="A215" t="s">
        <v>0</v>
      </c>
      <c r="B215">
        <v>51912830</v>
      </c>
      <c r="P215" t="s">
        <v>1</v>
      </c>
      <c r="R215" s="5">
        <v>51</v>
      </c>
      <c r="S215" t="s">
        <v>217</v>
      </c>
      <c r="T215" t="s">
        <v>521</v>
      </c>
      <c r="U215" t="s">
        <v>3</v>
      </c>
      <c r="Z215" t="e">
        <v>#N/A</v>
      </c>
    </row>
    <row r="216" spans="1:26" hidden="1" x14ac:dyDescent="0.3">
      <c r="A216" t="s">
        <v>0</v>
      </c>
      <c r="B216">
        <v>79139779</v>
      </c>
      <c r="P216" t="s">
        <v>1</v>
      </c>
      <c r="R216" s="5">
        <v>19</v>
      </c>
      <c r="S216" t="s">
        <v>218</v>
      </c>
      <c r="U216" t="s">
        <v>3</v>
      </c>
      <c r="Z216" t="s">
        <v>218</v>
      </c>
    </row>
    <row r="217" spans="1:26" x14ac:dyDescent="0.3">
      <c r="A217" t="s">
        <v>0</v>
      </c>
      <c r="B217">
        <v>52489298</v>
      </c>
      <c r="P217" t="s">
        <v>1</v>
      </c>
      <c r="R217" s="5">
        <v>51</v>
      </c>
      <c r="S217" t="s">
        <v>219</v>
      </c>
      <c r="T217" t="s">
        <v>521</v>
      </c>
      <c r="U217" t="s">
        <v>3</v>
      </c>
      <c r="Z217" t="e">
        <v>#N/A</v>
      </c>
    </row>
    <row r="218" spans="1:26" x14ac:dyDescent="0.3">
      <c r="A218" t="s">
        <v>0</v>
      </c>
      <c r="B218">
        <v>65746905</v>
      </c>
      <c r="P218" t="s">
        <v>1</v>
      </c>
      <c r="R218" s="5">
        <v>1</v>
      </c>
      <c r="S218" t="s">
        <v>220</v>
      </c>
      <c r="T218" t="s">
        <v>521</v>
      </c>
      <c r="U218" t="s">
        <v>3</v>
      </c>
      <c r="Z218" t="e">
        <v>#N/A</v>
      </c>
    </row>
    <row r="219" spans="1:26" x14ac:dyDescent="0.3">
      <c r="A219" t="s">
        <v>0</v>
      </c>
      <c r="B219">
        <v>26422713</v>
      </c>
      <c r="P219" t="s">
        <v>1</v>
      </c>
      <c r="R219" s="5">
        <v>7</v>
      </c>
      <c r="S219" t="s">
        <v>221</v>
      </c>
      <c r="T219" t="s">
        <v>521</v>
      </c>
      <c r="U219" t="s">
        <v>3</v>
      </c>
      <c r="Z219" t="e">
        <v>#N/A</v>
      </c>
    </row>
    <row r="220" spans="1:26" x14ac:dyDescent="0.3">
      <c r="A220" t="s">
        <v>0</v>
      </c>
      <c r="B220">
        <v>52993365</v>
      </c>
      <c r="P220" t="s">
        <v>1</v>
      </c>
      <c r="R220" s="5">
        <v>51</v>
      </c>
      <c r="S220" t="s">
        <v>222</v>
      </c>
      <c r="T220" t="s">
        <v>521</v>
      </c>
      <c r="U220" t="s">
        <v>3</v>
      </c>
      <c r="Z220" t="e">
        <v>#N/A</v>
      </c>
    </row>
    <row r="221" spans="1:26" x14ac:dyDescent="0.3">
      <c r="A221" t="s">
        <v>0</v>
      </c>
      <c r="B221">
        <v>1098808773</v>
      </c>
      <c r="P221" t="s">
        <v>1</v>
      </c>
      <c r="R221" s="5">
        <v>1</v>
      </c>
      <c r="S221" t="s">
        <v>223</v>
      </c>
      <c r="T221" t="s">
        <v>521</v>
      </c>
      <c r="U221" t="s">
        <v>3</v>
      </c>
      <c r="Z221" t="e">
        <v>#N/A</v>
      </c>
    </row>
    <row r="222" spans="1:26" x14ac:dyDescent="0.3">
      <c r="A222" t="s">
        <v>0</v>
      </c>
      <c r="B222">
        <v>1026567154</v>
      </c>
      <c r="P222" t="s">
        <v>1</v>
      </c>
      <c r="R222" s="5">
        <v>7</v>
      </c>
      <c r="S222" t="s">
        <v>224</v>
      </c>
      <c r="T222" t="s">
        <v>521</v>
      </c>
      <c r="U222" t="s">
        <v>3</v>
      </c>
      <c r="Z222" t="e">
        <v>#N/A</v>
      </c>
    </row>
    <row r="223" spans="1:26" x14ac:dyDescent="0.3">
      <c r="A223" t="s">
        <v>0</v>
      </c>
      <c r="B223">
        <v>53125421</v>
      </c>
      <c r="P223" t="s">
        <v>1</v>
      </c>
      <c r="R223" s="5">
        <v>6</v>
      </c>
      <c r="S223" t="s">
        <v>225</v>
      </c>
      <c r="T223" t="s">
        <v>521</v>
      </c>
      <c r="U223" t="s">
        <v>3</v>
      </c>
      <c r="Z223" t="e">
        <v>#N/A</v>
      </c>
    </row>
    <row r="224" spans="1:26" x14ac:dyDescent="0.3">
      <c r="A224" t="s">
        <v>0</v>
      </c>
      <c r="B224">
        <v>1032387378</v>
      </c>
      <c r="P224" t="s">
        <v>1</v>
      </c>
      <c r="R224" s="5">
        <v>32</v>
      </c>
      <c r="S224" t="s">
        <v>226</v>
      </c>
      <c r="T224" t="s">
        <v>521</v>
      </c>
      <c r="U224" t="s">
        <v>3</v>
      </c>
      <c r="Z224" t="e">
        <v>#N/A</v>
      </c>
    </row>
    <row r="225" spans="1:26" x14ac:dyDescent="0.3">
      <c r="A225" t="s">
        <v>0</v>
      </c>
      <c r="B225">
        <v>52952623</v>
      </c>
      <c r="P225" t="s">
        <v>1</v>
      </c>
      <c r="R225" s="5">
        <v>51</v>
      </c>
      <c r="S225" t="s">
        <v>227</v>
      </c>
      <c r="T225" t="s">
        <v>521</v>
      </c>
      <c r="U225" t="s">
        <v>3</v>
      </c>
      <c r="Z225" t="e">
        <v>#N/A</v>
      </c>
    </row>
    <row r="226" spans="1:26" x14ac:dyDescent="0.3">
      <c r="A226" t="s">
        <v>0</v>
      </c>
      <c r="B226">
        <v>1019018924</v>
      </c>
      <c r="P226" t="s">
        <v>1</v>
      </c>
      <c r="R226" s="5">
        <v>32</v>
      </c>
      <c r="S226" t="s">
        <v>228</v>
      </c>
      <c r="T226" t="s">
        <v>521</v>
      </c>
      <c r="U226" t="s">
        <v>3</v>
      </c>
      <c r="Z226" t="e">
        <v>#N/A</v>
      </c>
    </row>
    <row r="227" spans="1:26" hidden="1" x14ac:dyDescent="0.3">
      <c r="A227" t="s">
        <v>0</v>
      </c>
      <c r="B227">
        <v>52494766</v>
      </c>
      <c r="P227" t="s">
        <v>1</v>
      </c>
      <c r="R227" s="5">
        <v>14</v>
      </c>
      <c r="S227" t="s">
        <v>229</v>
      </c>
      <c r="U227" t="s">
        <v>3</v>
      </c>
      <c r="Z227" t="s">
        <v>229</v>
      </c>
    </row>
    <row r="228" spans="1:26" x14ac:dyDescent="0.3">
      <c r="A228" t="s">
        <v>0</v>
      </c>
      <c r="B228">
        <v>1013596227</v>
      </c>
      <c r="P228" t="s">
        <v>1</v>
      </c>
      <c r="R228" s="5">
        <v>7</v>
      </c>
      <c r="S228" t="s">
        <v>230</v>
      </c>
      <c r="T228" t="s">
        <v>521</v>
      </c>
      <c r="U228" t="s">
        <v>3</v>
      </c>
      <c r="Z228" t="e">
        <v>#N/A</v>
      </c>
    </row>
    <row r="229" spans="1:26" x14ac:dyDescent="0.3">
      <c r="A229" t="s">
        <v>0</v>
      </c>
      <c r="B229">
        <v>1023001937</v>
      </c>
      <c r="P229" t="s">
        <v>1</v>
      </c>
      <c r="R229" s="5">
        <v>1</v>
      </c>
      <c r="S229" t="s">
        <v>231</v>
      </c>
      <c r="T229" t="s">
        <v>521</v>
      </c>
      <c r="U229" t="s">
        <v>3</v>
      </c>
      <c r="Z229" t="e">
        <v>#N/A</v>
      </c>
    </row>
    <row r="230" spans="1:26" x14ac:dyDescent="0.3">
      <c r="A230" t="s">
        <v>0</v>
      </c>
      <c r="B230">
        <v>53017319</v>
      </c>
      <c r="P230" t="s">
        <v>1</v>
      </c>
      <c r="R230" s="5">
        <v>13</v>
      </c>
      <c r="S230" t="s">
        <v>232</v>
      </c>
      <c r="T230" t="s">
        <v>521</v>
      </c>
      <c r="U230" t="s">
        <v>3</v>
      </c>
      <c r="Z230" t="e">
        <v>#N/A</v>
      </c>
    </row>
    <row r="231" spans="1:26" x14ac:dyDescent="0.3">
      <c r="A231" t="s">
        <v>0</v>
      </c>
      <c r="B231">
        <v>52779400</v>
      </c>
      <c r="P231" t="s">
        <v>1</v>
      </c>
      <c r="R231" s="5">
        <v>7</v>
      </c>
      <c r="S231" t="s">
        <v>233</v>
      </c>
      <c r="T231" t="s">
        <v>521</v>
      </c>
      <c r="U231" t="s">
        <v>3</v>
      </c>
      <c r="Z231" t="e">
        <v>#N/A</v>
      </c>
    </row>
    <row r="232" spans="1:26" x14ac:dyDescent="0.3">
      <c r="A232" t="s">
        <v>0</v>
      </c>
      <c r="B232">
        <v>52844621</v>
      </c>
      <c r="P232" t="s">
        <v>1</v>
      </c>
      <c r="R232" s="5">
        <v>7</v>
      </c>
      <c r="S232" t="s">
        <v>234</v>
      </c>
      <c r="T232" t="s">
        <v>521</v>
      </c>
      <c r="U232" t="s">
        <v>3</v>
      </c>
      <c r="Z232" t="e">
        <v>#N/A</v>
      </c>
    </row>
    <row r="233" spans="1:26" x14ac:dyDescent="0.3">
      <c r="A233" t="s">
        <v>0</v>
      </c>
      <c r="B233">
        <v>51906985</v>
      </c>
      <c r="P233" t="s">
        <v>1</v>
      </c>
      <c r="R233" s="5">
        <v>51</v>
      </c>
      <c r="S233" t="s">
        <v>235</v>
      </c>
      <c r="T233" t="s">
        <v>521</v>
      </c>
      <c r="U233" t="s">
        <v>3</v>
      </c>
      <c r="Z233" t="e">
        <v>#N/A</v>
      </c>
    </row>
    <row r="234" spans="1:26" x14ac:dyDescent="0.3">
      <c r="A234" t="s">
        <v>0</v>
      </c>
      <c r="B234">
        <v>52050668</v>
      </c>
      <c r="P234" t="s">
        <v>1</v>
      </c>
      <c r="R234" s="5">
        <v>7</v>
      </c>
      <c r="S234" t="s">
        <v>236</v>
      </c>
      <c r="T234" t="s">
        <v>521</v>
      </c>
      <c r="U234" t="s">
        <v>3</v>
      </c>
      <c r="Z234" t="e">
        <v>#N/A</v>
      </c>
    </row>
    <row r="235" spans="1:26" x14ac:dyDescent="0.3">
      <c r="A235" t="s">
        <v>0</v>
      </c>
      <c r="B235">
        <v>1020400066</v>
      </c>
      <c r="P235" t="s">
        <v>1</v>
      </c>
      <c r="R235" s="5">
        <v>7</v>
      </c>
      <c r="S235" t="s">
        <v>237</v>
      </c>
      <c r="T235" t="s">
        <v>521</v>
      </c>
      <c r="U235" t="s">
        <v>3</v>
      </c>
      <c r="Z235" t="e">
        <v>#N/A</v>
      </c>
    </row>
    <row r="236" spans="1:26" x14ac:dyDescent="0.3">
      <c r="A236" t="s">
        <v>0</v>
      </c>
      <c r="B236">
        <v>1098702409</v>
      </c>
      <c r="P236" t="s">
        <v>1</v>
      </c>
      <c r="R236" s="5">
        <v>7</v>
      </c>
      <c r="S236" t="s">
        <v>238</v>
      </c>
      <c r="T236" t="s">
        <v>521</v>
      </c>
      <c r="U236" t="s">
        <v>3</v>
      </c>
      <c r="Z236" t="e">
        <v>#N/A</v>
      </c>
    </row>
    <row r="237" spans="1:26" x14ac:dyDescent="0.3">
      <c r="A237" t="s">
        <v>0</v>
      </c>
      <c r="B237">
        <v>1024590119</v>
      </c>
      <c r="P237" t="s">
        <v>1</v>
      </c>
      <c r="R237" s="5">
        <v>51</v>
      </c>
      <c r="S237" t="s">
        <v>239</v>
      </c>
      <c r="T237" t="s">
        <v>521</v>
      </c>
      <c r="U237" t="s">
        <v>3</v>
      </c>
      <c r="Z237" t="e">
        <v>#N/A</v>
      </c>
    </row>
    <row r="238" spans="1:26" x14ac:dyDescent="0.3">
      <c r="A238" t="s">
        <v>0</v>
      </c>
      <c r="B238">
        <v>52815537</v>
      </c>
      <c r="P238" t="s">
        <v>1</v>
      </c>
      <c r="R238" s="5">
        <v>32</v>
      </c>
      <c r="S238" t="s">
        <v>240</v>
      </c>
      <c r="T238" t="s">
        <v>521</v>
      </c>
      <c r="U238" t="s">
        <v>3</v>
      </c>
      <c r="Z238" t="e">
        <v>#N/A</v>
      </c>
    </row>
    <row r="239" spans="1:26" x14ac:dyDescent="0.3">
      <c r="A239" t="s">
        <v>0</v>
      </c>
      <c r="B239">
        <v>53050318</v>
      </c>
      <c r="P239" t="s">
        <v>1</v>
      </c>
      <c r="R239" s="5">
        <v>7</v>
      </c>
      <c r="S239" t="s">
        <v>241</v>
      </c>
      <c r="T239" t="s">
        <v>521</v>
      </c>
      <c r="U239" t="s">
        <v>3</v>
      </c>
      <c r="Z239" t="e">
        <v>#N/A</v>
      </c>
    </row>
    <row r="240" spans="1:26" x14ac:dyDescent="0.3">
      <c r="A240" t="s">
        <v>0</v>
      </c>
      <c r="B240">
        <v>52073851</v>
      </c>
      <c r="P240" t="s">
        <v>1</v>
      </c>
      <c r="R240" s="5">
        <v>51</v>
      </c>
      <c r="S240" t="s">
        <v>242</v>
      </c>
      <c r="T240" t="s">
        <v>521</v>
      </c>
      <c r="U240" t="s">
        <v>3</v>
      </c>
      <c r="Z240" t="e">
        <v>#N/A</v>
      </c>
    </row>
    <row r="241" spans="1:26" x14ac:dyDescent="0.3">
      <c r="A241" t="s">
        <v>0</v>
      </c>
      <c r="B241">
        <v>1058842685</v>
      </c>
      <c r="P241" t="s">
        <v>1</v>
      </c>
      <c r="R241" s="5">
        <v>7</v>
      </c>
      <c r="S241" t="s">
        <v>243</v>
      </c>
      <c r="T241" t="s">
        <v>521</v>
      </c>
      <c r="U241" t="s">
        <v>3</v>
      </c>
      <c r="Z241" t="e">
        <v>#N/A</v>
      </c>
    </row>
    <row r="242" spans="1:26" x14ac:dyDescent="0.3">
      <c r="A242" t="s">
        <v>0</v>
      </c>
      <c r="B242">
        <v>79964061</v>
      </c>
      <c r="P242" t="s">
        <v>1</v>
      </c>
      <c r="R242" s="5">
        <v>7</v>
      </c>
      <c r="S242" t="s">
        <v>244</v>
      </c>
      <c r="T242" t="s">
        <v>521</v>
      </c>
      <c r="U242" t="s">
        <v>3</v>
      </c>
      <c r="Z242" t="e">
        <v>#N/A</v>
      </c>
    </row>
    <row r="243" spans="1:26" x14ac:dyDescent="0.3">
      <c r="A243" t="s">
        <v>0</v>
      </c>
      <c r="B243">
        <v>79629657</v>
      </c>
      <c r="P243" t="s">
        <v>1</v>
      </c>
      <c r="R243" s="5">
        <v>51</v>
      </c>
      <c r="S243" t="s">
        <v>245</v>
      </c>
      <c r="T243" t="s">
        <v>521</v>
      </c>
      <c r="U243" t="s">
        <v>3</v>
      </c>
      <c r="Z243" t="e">
        <v>#N/A</v>
      </c>
    </row>
    <row r="244" spans="1:26" x14ac:dyDescent="0.3">
      <c r="A244" t="s">
        <v>0</v>
      </c>
      <c r="B244">
        <v>1018410708</v>
      </c>
      <c r="P244" t="s">
        <v>1</v>
      </c>
      <c r="R244" s="5">
        <v>62</v>
      </c>
      <c r="S244" t="s">
        <v>246</v>
      </c>
      <c r="T244" t="s">
        <v>521</v>
      </c>
      <c r="U244" t="s">
        <v>3</v>
      </c>
      <c r="Z244" t="e">
        <v>#N/A</v>
      </c>
    </row>
    <row r="245" spans="1:26" x14ac:dyDescent="0.3">
      <c r="A245" t="s">
        <v>0</v>
      </c>
      <c r="B245">
        <v>80737415</v>
      </c>
      <c r="P245" t="s">
        <v>1</v>
      </c>
      <c r="R245" s="5">
        <v>51</v>
      </c>
      <c r="S245" t="s">
        <v>247</v>
      </c>
      <c r="T245" t="s">
        <v>521</v>
      </c>
      <c r="U245" t="s">
        <v>3</v>
      </c>
      <c r="Z245" t="e">
        <v>#N/A</v>
      </c>
    </row>
    <row r="246" spans="1:26" x14ac:dyDescent="0.3">
      <c r="A246" t="s">
        <v>0</v>
      </c>
      <c r="B246">
        <v>1058058087</v>
      </c>
      <c r="P246" t="s">
        <v>1</v>
      </c>
      <c r="R246" s="5">
        <v>7</v>
      </c>
      <c r="S246" t="s">
        <v>248</v>
      </c>
      <c r="T246" t="s">
        <v>521</v>
      </c>
      <c r="U246" t="s">
        <v>3</v>
      </c>
      <c r="Z246" t="e">
        <v>#N/A</v>
      </c>
    </row>
    <row r="247" spans="1:26" x14ac:dyDescent="0.3">
      <c r="A247" t="s">
        <v>0</v>
      </c>
      <c r="B247">
        <v>1109382835</v>
      </c>
      <c r="P247" t="s">
        <v>1</v>
      </c>
      <c r="R247" s="5">
        <v>7</v>
      </c>
      <c r="S247" t="s">
        <v>249</v>
      </c>
      <c r="T247" t="s">
        <v>521</v>
      </c>
      <c r="U247" t="s">
        <v>3</v>
      </c>
      <c r="Z247" t="e">
        <v>#N/A</v>
      </c>
    </row>
    <row r="248" spans="1:26" x14ac:dyDescent="0.3">
      <c r="A248" t="s">
        <v>0</v>
      </c>
      <c r="B248">
        <v>1010216319</v>
      </c>
      <c r="P248" t="s">
        <v>1</v>
      </c>
      <c r="R248" s="5">
        <v>19</v>
      </c>
      <c r="S248" t="s">
        <v>250</v>
      </c>
      <c r="T248" t="s">
        <v>521</v>
      </c>
      <c r="U248" t="s">
        <v>3</v>
      </c>
      <c r="Z248" t="e">
        <v>#N/A</v>
      </c>
    </row>
    <row r="249" spans="1:26" x14ac:dyDescent="0.3">
      <c r="A249" t="s">
        <v>0</v>
      </c>
      <c r="B249">
        <v>80167985</v>
      </c>
      <c r="P249" t="s">
        <v>1</v>
      </c>
      <c r="R249" s="5">
        <v>51</v>
      </c>
      <c r="S249" t="s">
        <v>251</v>
      </c>
      <c r="T249" t="s">
        <v>521</v>
      </c>
      <c r="U249" t="s">
        <v>3</v>
      </c>
      <c r="Z249" t="e">
        <v>#N/A</v>
      </c>
    </row>
    <row r="250" spans="1:26" x14ac:dyDescent="0.3">
      <c r="A250" t="s">
        <v>0</v>
      </c>
      <c r="B250">
        <v>79452384</v>
      </c>
      <c r="P250" t="s">
        <v>1</v>
      </c>
      <c r="R250" s="5">
        <v>13</v>
      </c>
      <c r="S250" t="s">
        <v>252</v>
      </c>
      <c r="T250" t="s">
        <v>521</v>
      </c>
      <c r="U250" t="s">
        <v>3</v>
      </c>
      <c r="Z250" t="e">
        <v>#N/A</v>
      </c>
    </row>
    <row r="251" spans="1:26" x14ac:dyDescent="0.3">
      <c r="A251" t="s">
        <v>0</v>
      </c>
      <c r="B251">
        <v>30347380</v>
      </c>
      <c r="P251" t="s">
        <v>1</v>
      </c>
      <c r="R251" s="5">
        <v>19</v>
      </c>
      <c r="S251" t="s">
        <v>253</v>
      </c>
      <c r="T251" t="s">
        <v>521</v>
      </c>
      <c r="U251" t="s">
        <v>3</v>
      </c>
      <c r="Z251" t="e">
        <v>#N/A</v>
      </c>
    </row>
    <row r="252" spans="1:26" x14ac:dyDescent="0.3">
      <c r="A252" t="s">
        <v>0</v>
      </c>
      <c r="B252">
        <v>53063974</v>
      </c>
      <c r="P252" t="s">
        <v>1</v>
      </c>
      <c r="R252" s="5">
        <v>7</v>
      </c>
      <c r="S252" t="s">
        <v>254</v>
      </c>
      <c r="T252" t="s">
        <v>521</v>
      </c>
      <c r="U252" t="s">
        <v>3</v>
      </c>
      <c r="Z252" t="e">
        <v>#N/A</v>
      </c>
    </row>
    <row r="253" spans="1:26" x14ac:dyDescent="0.3">
      <c r="A253" t="s">
        <v>0</v>
      </c>
      <c r="B253">
        <v>53155966</v>
      </c>
      <c r="P253" t="s">
        <v>1</v>
      </c>
      <c r="R253" s="5">
        <v>7</v>
      </c>
      <c r="S253" t="s">
        <v>255</v>
      </c>
      <c r="T253" t="s">
        <v>521</v>
      </c>
      <c r="U253" t="s">
        <v>3</v>
      </c>
      <c r="Z253" t="e">
        <v>#N/A</v>
      </c>
    </row>
    <row r="254" spans="1:26" x14ac:dyDescent="0.3">
      <c r="A254" t="s">
        <v>0</v>
      </c>
      <c r="B254">
        <v>39757865</v>
      </c>
      <c r="P254" t="s">
        <v>1</v>
      </c>
      <c r="R254" s="5">
        <v>7</v>
      </c>
      <c r="S254" t="s">
        <v>256</v>
      </c>
      <c r="T254" t="s">
        <v>521</v>
      </c>
      <c r="U254" t="s">
        <v>3</v>
      </c>
      <c r="Z254" t="e">
        <v>#N/A</v>
      </c>
    </row>
    <row r="255" spans="1:26" x14ac:dyDescent="0.3">
      <c r="A255" t="s">
        <v>0</v>
      </c>
      <c r="B255">
        <v>52502667</v>
      </c>
      <c r="P255" t="s">
        <v>1</v>
      </c>
      <c r="R255" s="5">
        <v>51</v>
      </c>
      <c r="S255" t="s">
        <v>257</v>
      </c>
      <c r="T255" t="s">
        <v>521</v>
      </c>
      <c r="U255" t="s">
        <v>3</v>
      </c>
      <c r="Z255" t="e">
        <v>#N/A</v>
      </c>
    </row>
    <row r="256" spans="1:26" x14ac:dyDescent="0.3">
      <c r="A256" t="s">
        <v>0</v>
      </c>
      <c r="B256">
        <v>52352402</v>
      </c>
      <c r="P256" t="s">
        <v>1</v>
      </c>
      <c r="R256" s="5">
        <v>1</v>
      </c>
      <c r="S256" t="s">
        <v>258</v>
      </c>
      <c r="T256" t="s">
        <v>521</v>
      </c>
      <c r="U256" t="s">
        <v>3</v>
      </c>
      <c r="Z256" t="e">
        <v>#N/A</v>
      </c>
    </row>
    <row r="257" spans="1:26" x14ac:dyDescent="0.3">
      <c r="A257" t="s">
        <v>0</v>
      </c>
      <c r="B257">
        <v>52202996</v>
      </c>
      <c r="P257" t="s">
        <v>1</v>
      </c>
      <c r="R257" s="5">
        <v>7</v>
      </c>
      <c r="S257" t="s">
        <v>259</v>
      </c>
      <c r="T257" t="s">
        <v>521</v>
      </c>
      <c r="U257" t="s">
        <v>3</v>
      </c>
      <c r="Z257" t="e">
        <v>#N/A</v>
      </c>
    </row>
    <row r="258" spans="1:26" x14ac:dyDescent="0.3">
      <c r="A258" t="s">
        <v>0</v>
      </c>
      <c r="B258">
        <v>79634544</v>
      </c>
      <c r="P258" t="s">
        <v>1</v>
      </c>
      <c r="R258" s="5">
        <v>7</v>
      </c>
      <c r="S258" t="s">
        <v>260</v>
      </c>
      <c r="T258" t="s">
        <v>521</v>
      </c>
      <c r="U258" t="s">
        <v>3</v>
      </c>
      <c r="Z258" t="e">
        <v>#N/A</v>
      </c>
    </row>
    <row r="259" spans="1:26" x14ac:dyDescent="0.3">
      <c r="A259" t="s">
        <v>0</v>
      </c>
      <c r="B259">
        <v>1015409200</v>
      </c>
      <c r="P259" t="s">
        <v>1</v>
      </c>
      <c r="R259" s="5">
        <v>809</v>
      </c>
      <c r="S259" t="s">
        <v>261</v>
      </c>
      <c r="T259" t="s">
        <v>521</v>
      </c>
      <c r="U259" t="s">
        <v>3</v>
      </c>
      <c r="Z259" t="e">
        <v>#N/A</v>
      </c>
    </row>
    <row r="260" spans="1:26" x14ac:dyDescent="0.3">
      <c r="A260" t="s">
        <v>0</v>
      </c>
      <c r="B260">
        <v>1106396031</v>
      </c>
      <c r="P260" t="s">
        <v>1</v>
      </c>
      <c r="R260" s="5">
        <v>51</v>
      </c>
      <c r="S260" t="s">
        <v>262</v>
      </c>
      <c r="T260" t="s">
        <v>521</v>
      </c>
      <c r="U260" t="s">
        <v>3</v>
      </c>
      <c r="Z260" t="e">
        <v>#N/A</v>
      </c>
    </row>
    <row r="261" spans="1:26" x14ac:dyDescent="0.3">
      <c r="A261" t="s">
        <v>0</v>
      </c>
      <c r="B261">
        <v>52355204</v>
      </c>
      <c r="P261" t="s">
        <v>1</v>
      </c>
      <c r="R261" s="5">
        <v>51</v>
      </c>
      <c r="S261" t="s">
        <v>263</v>
      </c>
      <c r="T261" t="s">
        <v>521</v>
      </c>
      <c r="U261" t="s">
        <v>3</v>
      </c>
      <c r="Z261" t="e">
        <v>#N/A</v>
      </c>
    </row>
    <row r="262" spans="1:26" x14ac:dyDescent="0.3">
      <c r="A262" t="s">
        <v>0</v>
      </c>
      <c r="B262">
        <v>52816184</v>
      </c>
      <c r="P262" t="s">
        <v>1</v>
      </c>
      <c r="R262" s="5">
        <v>1</v>
      </c>
      <c r="S262" t="s">
        <v>264</v>
      </c>
      <c r="T262" t="s">
        <v>521</v>
      </c>
      <c r="U262" t="s">
        <v>3</v>
      </c>
      <c r="Z262" t="e">
        <v>#N/A</v>
      </c>
    </row>
    <row r="263" spans="1:26" x14ac:dyDescent="0.3">
      <c r="A263" t="s">
        <v>0</v>
      </c>
      <c r="B263">
        <v>52023694</v>
      </c>
      <c r="P263" t="s">
        <v>1</v>
      </c>
      <c r="R263" s="5">
        <v>51</v>
      </c>
      <c r="S263" t="s">
        <v>265</v>
      </c>
      <c r="T263" t="s">
        <v>521</v>
      </c>
      <c r="U263" t="s">
        <v>3</v>
      </c>
      <c r="Z263" t="e">
        <v>#N/A</v>
      </c>
    </row>
    <row r="264" spans="1:26" x14ac:dyDescent="0.3">
      <c r="A264" t="s">
        <v>0</v>
      </c>
      <c r="B264">
        <v>52739335</v>
      </c>
      <c r="P264" t="s">
        <v>1</v>
      </c>
      <c r="R264" s="5">
        <v>7</v>
      </c>
      <c r="S264" t="s">
        <v>266</v>
      </c>
      <c r="T264" t="s">
        <v>521</v>
      </c>
      <c r="U264" t="s">
        <v>3</v>
      </c>
      <c r="Z264" t="e">
        <v>#N/A</v>
      </c>
    </row>
    <row r="265" spans="1:26" x14ac:dyDescent="0.3">
      <c r="A265" t="s">
        <v>0</v>
      </c>
      <c r="B265">
        <v>52927771</v>
      </c>
      <c r="P265" t="s">
        <v>1</v>
      </c>
      <c r="R265" s="5">
        <v>51</v>
      </c>
      <c r="S265" t="s">
        <v>267</v>
      </c>
      <c r="T265" t="s">
        <v>521</v>
      </c>
      <c r="U265" t="s">
        <v>3</v>
      </c>
      <c r="Z265" t="e">
        <v>#N/A</v>
      </c>
    </row>
    <row r="266" spans="1:26" x14ac:dyDescent="0.3">
      <c r="A266" t="s">
        <v>0</v>
      </c>
      <c r="B266">
        <v>52448891</v>
      </c>
      <c r="P266" t="s">
        <v>1</v>
      </c>
      <c r="R266" s="5">
        <v>32</v>
      </c>
      <c r="S266" t="s">
        <v>268</v>
      </c>
      <c r="T266" t="s">
        <v>521</v>
      </c>
      <c r="U266" t="s">
        <v>3</v>
      </c>
      <c r="Z266" t="e">
        <v>#N/A</v>
      </c>
    </row>
    <row r="267" spans="1:26" x14ac:dyDescent="0.3">
      <c r="A267" t="s">
        <v>0</v>
      </c>
      <c r="B267">
        <v>1022325247</v>
      </c>
      <c r="P267" t="s">
        <v>1</v>
      </c>
      <c r="R267" s="5">
        <v>32</v>
      </c>
      <c r="S267" t="s">
        <v>269</v>
      </c>
      <c r="T267" t="s">
        <v>521</v>
      </c>
      <c r="U267" t="s">
        <v>3</v>
      </c>
      <c r="Z267" t="e">
        <v>#N/A</v>
      </c>
    </row>
    <row r="268" spans="1:26" x14ac:dyDescent="0.3">
      <c r="A268" t="s">
        <v>0</v>
      </c>
      <c r="B268">
        <v>51955297</v>
      </c>
      <c r="P268" t="s">
        <v>1</v>
      </c>
      <c r="R268" s="5">
        <v>51</v>
      </c>
      <c r="S268" t="s">
        <v>270</v>
      </c>
      <c r="T268" t="s">
        <v>521</v>
      </c>
      <c r="U268" t="s">
        <v>3</v>
      </c>
      <c r="Z268" t="e">
        <v>#N/A</v>
      </c>
    </row>
    <row r="269" spans="1:26" x14ac:dyDescent="0.3">
      <c r="A269" t="s">
        <v>0</v>
      </c>
      <c r="B269">
        <v>1010235494</v>
      </c>
      <c r="P269" t="s">
        <v>1</v>
      </c>
      <c r="R269" s="5">
        <v>6</v>
      </c>
      <c r="S269" t="s">
        <v>271</v>
      </c>
      <c r="T269" t="s">
        <v>521</v>
      </c>
      <c r="U269" t="s">
        <v>3</v>
      </c>
      <c r="Z269" t="e">
        <v>#N/A</v>
      </c>
    </row>
    <row r="270" spans="1:26" x14ac:dyDescent="0.3">
      <c r="A270" t="s">
        <v>0</v>
      </c>
      <c r="B270">
        <v>1105673095</v>
      </c>
      <c r="P270" t="s">
        <v>1</v>
      </c>
      <c r="R270" s="5">
        <v>13</v>
      </c>
      <c r="S270" t="s">
        <v>272</v>
      </c>
      <c r="T270" t="s">
        <v>521</v>
      </c>
      <c r="U270" t="s">
        <v>3</v>
      </c>
      <c r="Z270" t="e">
        <v>#N/A</v>
      </c>
    </row>
    <row r="271" spans="1:26" x14ac:dyDescent="0.3">
      <c r="A271" t="s">
        <v>0</v>
      </c>
      <c r="B271">
        <v>1023918959</v>
      </c>
      <c r="P271" t="s">
        <v>1</v>
      </c>
      <c r="R271" s="5">
        <v>32</v>
      </c>
      <c r="S271" t="s">
        <v>273</v>
      </c>
      <c r="T271" t="s">
        <v>521</v>
      </c>
      <c r="U271" t="s">
        <v>3</v>
      </c>
      <c r="Z271" t="e">
        <v>#N/A</v>
      </c>
    </row>
    <row r="272" spans="1:26" x14ac:dyDescent="0.3">
      <c r="A272" t="s">
        <v>0</v>
      </c>
      <c r="B272">
        <v>1076649069</v>
      </c>
      <c r="P272" t="s">
        <v>1</v>
      </c>
      <c r="R272" s="5">
        <v>51</v>
      </c>
      <c r="S272" t="s">
        <v>274</v>
      </c>
      <c r="T272" t="s">
        <v>521</v>
      </c>
      <c r="U272" t="s">
        <v>3</v>
      </c>
      <c r="Z272" t="e">
        <v>#N/A</v>
      </c>
    </row>
    <row r="273" spans="1:26" x14ac:dyDescent="0.3">
      <c r="A273" t="s">
        <v>0</v>
      </c>
      <c r="B273">
        <v>79648668</v>
      </c>
      <c r="P273" t="s">
        <v>1</v>
      </c>
      <c r="R273" s="5">
        <v>51</v>
      </c>
      <c r="S273" t="s">
        <v>275</v>
      </c>
      <c r="T273" t="s">
        <v>521</v>
      </c>
      <c r="U273" t="s">
        <v>3</v>
      </c>
      <c r="Z273" t="e">
        <v>#N/A</v>
      </c>
    </row>
    <row r="274" spans="1:26" x14ac:dyDescent="0.3">
      <c r="A274" t="s">
        <v>0</v>
      </c>
      <c r="B274">
        <v>79305725</v>
      </c>
      <c r="P274" t="s">
        <v>1</v>
      </c>
      <c r="R274" s="5">
        <v>51</v>
      </c>
      <c r="S274" t="s">
        <v>276</v>
      </c>
      <c r="T274" t="s">
        <v>521</v>
      </c>
      <c r="U274" t="s">
        <v>3</v>
      </c>
      <c r="Z274" t="e">
        <v>#N/A</v>
      </c>
    </row>
    <row r="275" spans="1:26" x14ac:dyDescent="0.3">
      <c r="A275" t="s">
        <v>0</v>
      </c>
      <c r="B275">
        <v>52122493</v>
      </c>
      <c r="P275" t="s">
        <v>1</v>
      </c>
      <c r="R275" s="5">
        <v>51</v>
      </c>
      <c r="S275" t="s">
        <v>277</v>
      </c>
      <c r="T275" t="s">
        <v>521</v>
      </c>
      <c r="U275" t="s">
        <v>3</v>
      </c>
      <c r="Z275" t="e">
        <v>#N/A</v>
      </c>
    </row>
    <row r="276" spans="1:26" x14ac:dyDescent="0.3">
      <c r="A276" t="s">
        <v>0</v>
      </c>
      <c r="B276">
        <v>1073723587</v>
      </c>
      <c r="P276" t="s">
        <v>1</v>
      </c>
      <c r="R276" s="5">
        <v>19</v>
      </c>
      <c r="S276" t="s">
        <v>278</v>
      </c>
      <c r="T276" t="s">
        <v>521</v>
      </c>
      <c r="U276" t="s">
        <v>3</v>
      </c>
      <c r="Z276" t="e">
        <v>#N/A</v>
      </c>
    </row>
    <row r="277" spans="1:26" x14ac:dyDescent="0.3">
      <c r="A277" t="s">
        <v>0</v>
      </c>
      <c r="B277">
        <v>52709220</v>
      </c>
      <c r="P277" t="s">
        <v>1</v>
      </c>
      <c r="R277" s="5">
        <v>7</v>
      </c>
      <c r="S277" t="s">
        <v>279</v>
      </c>
      <c r="T277" t="s">
        <v>521</v>
      </c>
      <c r="U277" t="s">
        <v>3</v>
      </c>
      <c r="Z277" t="e">
        <v>#N/A</v>
      </c>
    </row>
    <row r="278" spans="1:26" x14ac:dyDescent="0.3">
      <c r="A278" t="s">
        <v>0</v>
      </c>
      <c r="B278">
        <v>52495742</v>
      </c>
      <c r="P278" t="s">
        <v>1</v>
      </c>
      <c r="R278" s="5">
        <v>13</v>
      </c>
      <c r="S278" t="s">
        <v>280</v>
      </c>
      <c r="T278" t="s">
        <v>521</v>
      </c>
      <c r="U278" t="s">
        <v>3</v>
      </c>
      <c r="Z278" t="e">
        <v>#N/A</v>
      </c>
    </row>
    <row r="279" spans="1:26" x14ac:dyDescent="0.3">
      <c r="A279" t="s">
        <v>0</v>
      </c>
      <c r="B279">
        <v>1024489491</v>
      </c>
      <c r="P279" t="s">
        <v>1</v>
      </c>
      <c r="R279" s="5">
        <v>7</v>
      </c>
      <c r="S279" t="s">
        <v>281</v>
      </c>
      <c r="T279" t="s">
        <v>521</v>
      </c>
      <c r="U279" t="s">
        <v>3</v>
      </c>
      <c r="Z279" t="e">
        <v>#N/A</v>
      </c>
    </row>
    <row r="280" spans="1:26" x14ac:dyDescent="0.3">
      <c r="A280" t="s">
        <v>0</v>
      </c>
      <c r="B280">
        <v>52484809</v>
      </c>
      <c r="P280" t="s">
        <v>1</v>
      </c>
      <c r="R280" s="5">
        <v>51</v>
      </c>
      <c r="S280" t="s">
        <v>282</v>
      </c>
      <c r="T280" t="s">
        <v>521</v>
      </c>
      <c r="U280" t="s">
        <v>3</v>
      </c>
      <c r="Z280" t="e">
        <v>#N/A</v>
      </c>
    </row>
    <row r="281" spans="1:26" x14ac:dyDescent="0.3">
      <c r="A281" t="s">
        <v>0</v>
      </c>
      <c r="B281">
        <v>53003051</v>
      </c>
      <c r="P281" t="s">
        <v>1</v>
      </c>
      <c r="R281" s="5">
        <v>51</v>
      </c>
      <c r="S281" t="s">
        <v>283</v>
      </c>
      <c r="T281" t="s">
        <v>521</v>
      </c>
      <c r="U281" t="s">
        <v>3</v>
      </c>
      <c r="Z281" t="e">
        <v>#N/A</v>
      </c>
    </row>
    <row r="282" spans="1:26" x14ac:dyDescent="0.3">
      <c r="A282" t="s">
        <v>0</v>
      </c>
      <c r="B282">
        <v>1073385318</v>
      </c>
      <c r="P282" t="s">
        <v>1</v>
      </c>
      <c r="R282" s="5">
        <v>13</v>
      </c>
      <c r="S282" t="s">
        <v>284</v>
      </c>
      <c r="T282" t="s">
        <v>521</v>
      </c>
      <c r="U282" t="s">
        <v>3</v>
      </c>
      <c r="Z282" t="e">
        <v>#N/A</v>
      </c>
    </row>
    <row r="283" spans="1:26" x14ac:dyDescent="0.3">
      <c r="A283" t="s">
        <v>0</v>
      </c>
      <c r="B283">
        <v>1001181663</v>
      </c>
      <c r="P283" t="s">
        <v>1</v>
      </c>
      <c r="R283" s="5">
        <v>32</v>
      </c>
      <c r="S283" t="s">
        <v>285</v>
      </c>
      <c r="T283" t="s">
        <v>521</v>
      </c>
      <c r="U283" t="s">
        <v>3</v>
      </c>
      <c r="Z283" t="e">
        <v>#N/A</v>
      </c>
    </row>
    <row r="284" spans="1:26" x14ac:dyDescent="0.3">
      <c r="A284" t="s">
        <v>0</v>
      </c>
      <c r="B284">
        <v>80904133</v>
      </c>
      <c r="P284" t="s">
        <v>1</v>
      </c>
      <c r="R284" s="5">
        <v>52</v>
      </c>
      <c r="S284" t="s">
        <v>286</v>
      </c>
      <c r="T284" t="s">
        <v>521</v>
      </c>
      <c r="U284" t="s">
        <v>3</v>
      </c>
      <c r="Z284" t="e">
        <v>#N/A</v>
      </c>
    </row>
    <row r="285" spans="1:26" x14ac:dyDescent="0.3">
      <c r="A285" t="s">
        <v>0</v>
      </c>
      <c r="B285">
        <v>1024466181</v>
      </c>
      <c r="P285" t="s">
        <v>1</v>
      </c>
      <c r="R285" s="5">
        <v>51</v>
      </c>
      <c r="S285" t="s">
        <v>287</v>
      </c>
      <c r="T285" t="s">
        <v>521</v>
      </c>
      <c r="U285" t="s">
        <v>3</v>
      </c>
      <c r="Z285" t="e">
        <v>#N/A</v>
      </c>
    </row>
    <row r="286" spans="1:26" x14ac:dyDescent="0.3">
      <c r="A286" t="s">
        <v>0</v>
      </c>
      <c r="B286">
        <v>1032431489</v>
      </c>
      <c r="P286" t="s">
        <v>1</v>
      </c>
      <c r="R286" s="5">
        <v>51</v>
      </c>
      <c r="S286" t="s">
        <v>288</v>
      </c>
      <c r="T286" t="s">
        <v>521</v>
      </c>
      <c r="U286" t="s">
        <v>3</v>
      </c>
      <c r="Z286" t="e">
        <v>#N/A</v>
      </c>
    </row>
    <row r="287" spans="1:26" x14ac:dyDescent="0.3">
      <c r="A287" t="s">
        <v>0</v>
      </c>
      <c r="B287">
        <v>51950309</v>
      </c>
      <c r="P287" t="s">
        <v>1</v>
      </c>
      <c r="R287" s="5">
        <v>51</v>
      </c>
      <c r="S287" t="s">
        <v>289</v>
      </c>
      <c r="T287" t="s">
        <v>521</v>
      </c>
      <c r="U287" t="s">
        <v>3</v>
      </c>
      <c r="Z287" t="e">
        <v>#N/A</v>
      </c>
    </row>
    <row r="288" spans="1:26" x14ac:dyDescent="0.3">
      <c r="A288" t="s">
        <v>0</v>
      </c>
      <c r="B288">
        <v>1022941730</v>
      </c>
      <c r="P288" t="s">
        <v>1</v>
      </c>
      <c r="R288" s="5">
        <v>7</v>
      </c>
      <c r="S288" t="s">
        <v>290</v>
      </c>
      <c r="T288" t="s">
        <v>521</v>
      </c>
      <c r="U288" t="s">
        <v>3</v>
      </c>
      <c r="Z288" t="e">
        <v>#N/A</v>
      </c>
    </row>
    <row r="289" spans="1:26" x14ac:dyDescent="0.3">
      <c r="A289" t="s">
        <v>0</v>
      </c>
      <c r="B289">
        <v>80803310</v>
      </c>
      <c r="P289" t="s">
        <v>1</v>
      </c>
      <c r="R289" s="5">
        <v>51</v>
      </c>
      <c r="S289" t="s">
        <v>291</v>
      </c>
      <c r="T289" t="s">
        <v>521</v>
      </c>
      <c r="U289" t="s">
        <v>3</v>
      </c>
      <c r="Z289" t="e">
        <v>#N/A</v>
      </c>
    </row>
    <row r="290" spans="1:26" x14ac:dyDescent="0.3">
      <c r="A290" t="s">
        <v>0</v>
      </c>
      <c r="B290">
        <v>52711700</v>
      </c>
      <c r="P290" t="s">
        <v>1</v>
      </c>
      <c r="R290" s="5">
        <v>51</v>
      </c>
      <c r="S290" t="s">
        <v>292</v>
      </c>
      <c r="T290" t="s">
        <v>521</v>
      </c>
      <c r="U290" t="s">
        <v>3</v>
      </c>
      <c r="Z290" t="e">
        <v>#N/A</v>
      </c>
    </row>
    <row r="291" spans="1:26" x14ac:dyDescent="0.3">
      <c r="A291" t="s">
        <v>0</v>
      </c>
      <c r="B291">
        <v>1070751836</v>
      </c>
      <c r="P291" t="s">
        <v>1</v>
      </c>
      <c r="R291" s="5">
        <v>51</v>
      </c>
      <c r="S291" t="s">
        <v>293</v>
      </c>
      <c r="T291" t="s">
        <v>521</v>
      </c>
      <c r="U291" t="s">
        <v>3</v>
      </c>
      <c r="Z291" t="e">
        <v>#N/A</v>
      </c>
    </row>
    <row r="292" spans="1:26" x14ac:dyDescent="0.3">
      <c r="A292" t="s">
        <v>0</v>
      </c>
      <c r="B292">
        <v>1023878943</v>
      </c>
      <c r="P292" t="s">
        <v>1</v>
      </c>
      <c r="R292" s="5">
        <v>51</v>
      </c>
      <c r="S292" t="s">
        <v>294</v>
      </c>
      <c r="T292" t="s">
        <v>521</v>
      </c>
      <c r="U292" t="s">
        <v>3</v>
      </c>
      <c r="Z292" t="e">
        <v>#N/A</v>
      </c>
    </row>
    <row r="293" spans="1:26" x14ac:dyDescent="0.3">
      <c r="A293" t="s">
        <v>0</v>
      </c>
      <c r="B293">
        <v>1026267165</v>
      </c>
      <c r="P293" t="s">
        <v>1</v>
      </c>
      <c r="R293" s="5">
        <v>32</v>
      </c>
      <c r="S293" t="s">
        <v>295</v>
      </c>
      <c r="T293" t="s">
        <v>521</v>
      </c>
      <c r="U293" t="s">
        <v>3</v>
      </c>
      <c r="Z293" t="e">
        <v>#N/A</v>
      </c>
    </row>
    <row r="294" spans="1:26" x14ac:dyDescent="0.3">
      <c r="A294" t="s">
        <v>0</v>
      </c>
      <c r="B294">
        <v>52497182</v>
      </c>
      <c r="P294" t="s">
        <v>1</v>
      </c>
      <c r="R294" s="5">
        <v>19</v>
      </c>
      <c r="S294" t="s">
        <v>296</v>
      </c>
      <c r="T294" t="s">
        <v>521</v>
      </c>
      <c r="U294" t="s">
        <v>3</v>
      </c>
      <c r="Z294" t="e">
        <v>#N/A</v>
      </c>
    </row>
    <row r="295" spans="1:26" x14ac:dyDescent="0.3">
      <c r="A295" t="s">
        <v>0</v>
      </c>
      <c r="B295">
        <v>75081348</v>
      </c>
      <c r="P295" t="s">
        <v>1</v>
      </c>
      <c r="R295" s="5">
        <v>32</v>
      </c>
      <c r="S295" t="s">
        <v>81</v>
      </c>
      <c r="T295" t="s">
        <v>521</v>
      </c>
      <c r="U295" t="s">
        <v>3</v>
      </c>
      <c r="Z295" t="e">
        <v>#N/A</v>
      </c>
    </row>
    <row r="296" spans="1:26" x14ac:dyDescent="0.3">
      <c r="A296" t="s">
        <v>0</v>
      </c>
      <c r="B296">
        <v>52353567</v>
      </c>
      <c r="P296" t="s">
        <v>1</v>
      </c>
      <c r="R296" s="5">
        <v>51</v>
      </c>
      <c r="S296" t="s">
        <v>297</v>
      </c>
      <c r="T296" t="s">
        <v>521</v>
      </c>
      <c r="U296" t="s">
        <v>3</v>
      </c>
      <c r="Z296" t="e">
        <v>#N/A</v>
      </c>
    </row>
    <row r="297" spans="1:26" x14ac:dyDescent="0.3">
      <c r="A297" t="s">
        <v>0</v>
      </c>
      <c r="B297">
        <v>1076200374</v>
      </c>
      <c r="P297" t="s">
        <v>1</v>
      </c>
      <c r="R297" s="5">
        <v>51</v>
      </c>
      <c r="S297" t="s">
        <v>298</v>
      </c>
      <c r="T297" t="s">
        <v>521</v>
      </c>
      <c r="U297" t="s">
        <v>3</v>
      </c>
      <c r="Z297" t="e">
        <v>#N/A</v>
      </c>
    </row>
    <row r="298" spans="1:26" x14ac:dyDescent="0.3">
      <c r="A298" t="s">
        <v>0</v>
      </c>
      <c r="B298">
        <v>1032445754</v>
      </c>
      <c r="P298" t="s">
        <v>1</v>
      </c>
      <c r="R298" s="5">
        <v>13</v>
      </c>
      <c r="S298" t="s">
        <v>299</v>
      </c>
      <c r="T298" t="s">
        <v>521</v>
      </c>
      <c r="U298" t="s">
        <v>3</v>
      </c>
      <c r="Z298" t="e">
        <v>#N/A</v>
      </c>
    </row>
    <row r="299" spans="1:26" x14ac:dyDescent="0.3">
      <c r="A299" t="s">
        <v>0</v>
      </c>
      <c r="B299">
        <v>39582481</v>
      </c>
      <c r="P299" t="s">
        <v>1</v>
      </c>
      <c r="R299" s="5">
        <v>51</v>
      </c>
      <c r="S299" t="s">
        <v>300</v>
      </c>
      <c r="T299" t="s">
        <v>521</v>
      </c>
      <c r="U299" t="s">
        <v>3</v>
      </c>
      <c r="Z299" t="e">
        <v>#N/A</v>
      </c>
    </row>
    <row r="300" spans="1:26" x14ac:dyDescent="0.3">
      <c r="A300" t="s">
        <v>0</v>
      </c>
      <c r="B300">
        <v>52811722</v>
      </c>
      <c r="P300" t="s">
        <v>1</v>
      </c>
      <c r="R300" s="5">
        <v>51</v>
      </c>
      <c r="S300" t="s">
        <v>301</v>
      </c>
      <c r="T300" t="s">
        <v>521</v>
      </c>
      <c r="U300" t="s">
        <v>3</v>
      </c>
      <c r="Z300" t="e">
        <v>#N/A</v>
      </c>
    </row>
    <row r="301" spans="1:26" x14ac:dyDescent="0.3">
      <c r="A301" t="s">
        <v>0</v>
      </c>
      <c r="B301">
        <v>52931250</v>
      </c>
      <c r="P301" t="s">
        <v>1</v>
      </c>
      <c r="R301" s="5">
        <v>51</v>
      </c>
      <c r="S301" t="s">
        <v>302</v>
      </c>
      <c r="T301" t="s">
        <v>521</v>
      </c>
      <c r="U301" t="s">
        <v>3</v>
      </c>
      <c r="Z301" t="e">
        <v>#N/A</v>
      </c>
    </row>
    <row r="302" spans="1:26" x14ac:dyDescent="0.3">
      <c r="A302" t="s">
        <v>0</v>
      </c>
      <c r="B302">
        <v>1032356607</v>
      </c>
      <c r="P302" t="s">
        <v>1</v>
      </c>
      <c r="R302" s="5">
        <v>7</v>
      </c>
      <c r="S302" t="s">
        <v>303</v>
      </c>
      <c r="T302" t="s">
        <v>521</v>
      </c>
      <c r="U302" t="s">
        <v>3</v>
      </c>
      <c r="Z302" t="e">
        <v>#N/A</v>
      </c>
    </row>
    <row r="303" spans="1:26" x14ac:dyDescent="0.3">
      <c r="A303" t="s">
        <v>0</v>
      </c>
      <c r="B303">
        <v>52725544</v>
      </c>
      <c r="P303" t="s">
        <v>1</v>
      </c>
      <c r="R303" s="5">
        <v>51</v>
      </c>
      <c r="S303" t="s">
        <v>304</v>
      </c>
      <c r="T303" t="s">
        <v>521</v>
      </c>
      <c r="U303" t="s">
        <v>3</v>
      </c>
      <c r="Z303" t="e">
        <v>#N/A</v>
      </c>
    </row>
    <row r="304" spans="1:26" x14ac:dyDescent="0.3">
      <c r="A304" t="s">
        <v>0</v>
      </c>
      <c r="B304">
        <v>27088206</v>
      </c>
      <c r="P304" t="s">
        <v>1</v>
      </c>
      <c r="R304" s="5">
        <v>7</v>
      </c>
      <c r="S304" t="s">
        <v>305</v>
      </c>
      <c r="T304" t="s">
        <v>521</v>
      </c>
      <c r="U304" t="s">
        <v>3</v>
      </c>
      <c r="Z304" t="e">
        <v>#N/A</v>
      </c>
    </row>
    <row r="305" spans="1:26" x14ac:dyDescent="0.3">
      <c r="A305" t="s">
        <v>0</v>
      </c>
      <c r="B305">
        <v>28945794</v>
      </c>
      <c r="P305" t="s">
        <v>1</v>
      </c>
      <c r="R305" s="5">
        <v>7</v>
      </c>
      <c r="S305" t="s">
        <v>306</v>
      </c>
      <c r="T305" t="s">
        <v>521</v>
      </c>
      <c r="U305" t="s">
        <v>3</v>
      </c>
      <c r="Z305" t="e">
        <v>#N/A</v>
      </c>
    </row>
    <row r="306" spans="1:26" x14ac:dyDescent="0.3">
      <c r="A306" t="s">
        <v>0</v>
      </c>
      <c r="B306">
        <v>52451825</v>
      </c>
      <c r="P306" t="s">
        <v>1</v>
      </c>
      <c r="R306" s="5">
        <v>62</v>
      </c>
      <c r="S306" t="s">
        <v>307</v>
      </c>
      <c r="T306" t="s">
        <v>521</v>
      </c>
      <c r="U306" t="s">
        <v>3</v>
      </c>
      <c r="Z306" t="e">
        <v>#N/A</v>
      </c>
    </row>
    <row r="307" spans="1:26" x14ac:dyDescent="0.3">
      <c r="A307" t="s">
        <v>0</v>
      </c>
      <c r="B307">
        <v>52984417</v>
      </c>
      <c r="P307" t="s">
        <v>1</v>
      </c>
      <c r="R307" s="5">
        <v>52</v>
      </c>
      <c r="S307" t="s">
        <v>308</v>
      </c>
      <c r="T307" t="s">
        <v>521</v>
      </c>
      <c r="U307" t="s">
        <v>3</v>
      </c>
      <c r="Z307" t="e">
        <v>#N/A</v>
      </c>
    </row>
    <row r="308" spans="1:26" x14ac:dyDescent="0.3">
      <c r="A308" t="s">
        <v>0</v>
      </c>
      <c r="B308">
        <v>52527787</v>
      </c>
      <c r="P308" t="s">
        <v>1</v>
      </c>
      <c r="R308" s="5">
        <v>51</v>
      </c>
      <c r="S308" t="s">
        <v>309</v>
      </c>
      <c r="T308" t="s">
        <v>521</v>
      </c>
      <c r="U308" t="s">
        <v>3</v>
      </c>
      <c r="Z308" t="e">
        <v>#N/A</v>
      </c>
    </row>
    <row r="309" spans="1:26" x14ac:dyDescent="0.3">
      <c r="A309" t="s">
        <v>0</v>
      </c>
      <c r="B309">
        <v>52270826</v>
      </c>
      <c r="P309" t="s">
        <v>1</v>
      </c>
      <c r="R309" s="5">
        <v>13</v>
      </c>
      <c r="S309" t="s">
        <v>310</v>
      </c>
      <c r="T309" t="s">
        <v>521</v>
      </c>
      <c r="U309" t="s">
        <v>3</v>
      </c>
      <c r="Z309" t="e">
        <v>#N/A</v>
      </c>
    </row>
    <row r="310" spans="1:26" x14ac:dyDescent="0.3">
      <c r="A310" t="s">
        <v>0</v>
      </c>
      <c r="B310">
        <v>1023960491</v>
      </c>
      <c r="P310" t="s">
        <v>1</v>
      </c>
      <c r="R310" s="5">
        <v>62</v>
      </c>
      <c r="S310" t="s">
        <v>311</v>
      </c>
      <c r="T310" t="s">
        <v>521</v>
      </c>
      <c r="U310" t="s">
        <v>3</v>
      </c>
      <c r="Z310" t="e">
        <v>#N/A</v>
      </c>
    </row>
    <row r="311" spans="1:26" x14ac:dyDescent="0.3">
      <c r="A311" t="s">
        <v>0</v>
      </c>
      <c r="B311">
        <v>1119892171</v>
      </c>
      <c r="P311" t="s">
        <v>1</v>
      </c>
      <c r="R311" s="5">
        <v>7</v>
      </c>
      <c r="S311" t="s">
        <v>312</v>
      </c>
      <c r="T311" t="s">
        <v>521</v>
      </c>
      <c r="U311" t="s">
        <v>3</v>
      </c>
      <c r="Z311" t="e">
        <v>#N/A</v>
      </c>
    </row>
    <row r="312" spans="1:26" x14ac:dyDescent="0.3">
      <c r="A312" t="s">
        <v>0</v>
      </c>
      <c r="B312">
        <v>35423753</v>
      </c>
      <c r="P312" t="s">
        <v>1</v>
      </c>
      <c r="R312" s="5">
        <v>51</v>
      </c>
      <c r="S312" t="s">
        <v>313</v>
      </c>
      <c r="T312" t="s">
        <v>521</v>
      </c>
      <c r="U312" t="s">
        <v>3</v>
      </c>
      <c r="Z312" t="e">
        <v>#N/A</v>
      </c>
    </row>
    <row r="313" spans="1:26" x14ac:dyDescent="0.3">
      <c r="A313" t="s">
        <v>0</v>
      </c>
      <c r="B313">
        <v>41798083</v>
      </c>
      <c r="P313" t="s">
        <v>1</v>
      </c>
      <c r="R313" s="5">
        <v>51</v>
      </c>
      <c r="S313" t="s">
        <v>314</v>
      </c>
      <c r="T313" t="s">
        <v>521</v>
      </c>
      <c r="U313" t="s">
        <v>3</v>
      </c>
      <c r="Z313" t="e">
        <v>#N/A</v>
      </c>
    </row>
    <row r="314" spans="1:26" x14ac:dyDescent="0.3">
      <c r="A314" t="s">
        <v>0</v>
      </c>
      <c r="B314">
        <v>43580907</v>
      </c>
      <c r="P314" t="s">
        <v>1</v>
      </c>
      <c r="R314" s="5">
        <v>7</v>
      </c>
      <c r="S314" t="s">
        <v>315</v>
      </c>
      <c r="T314" t="s">
        <v>521</v>
      </c>
      <c r="U314" t="s">
        <v>3</v>
      </c>
      <c r="Z314" t="e">
        <v>#N/A</v>
      </c>
    </row>
    <row r="315" spans="1:26" x14ac:dyDescent="0.3">
      <c r="A315" t="s">
        <v>0</v>
      </c>
      <c r="B315">
        <v>52201953</v>
      </c>
      <c r="P315" t="s">
        <v>1</v>
      </c>
      <c r="R315" s="5">
        <v>7</v>
      </c>
      <c r="S315" t="s">
        <v>316</v>
      </c>
      <c r="T315" t="s">
        <v>521</v>
      </c>
      <c r="U315" t="s">
        <v>3</v>
      </c>
      <c r="Z315" t="e">
        <v>#N/A</v>
      </c>
    </row>
    <row r="316" spans="1:26" x14ac:dyDescent="0.3">
      <c r="A316" t="s">
        <v>0</v>
      </c>
      <c r="B316">
        <v>1023942036</v>
      </c>
      <c r="P316" t="s">
        <v>1</v>
      </c>
      <c r="R316" s="5">
        <v>51</v>
      </c>
      <c r="S316" t="s">
        <v>317</v>
      </c>
      <c r="T316" t="s">
        <v>521</v>
      </c>
      <c r="U316" t="s">
        <v>3</v>
      </c>
      <c r="Z316" t="e">
        <v>#N/A</v>
      </c>
    </row>
    <row r="317" spans="1:26" x14ac:dyDescent="0.3">
      <c r="A317" t="s">
        <v>0</v>
      </c>
      <c r="B317">
        <v>80036311</v>
      </c>
      <c r="P317" t="s">
        <v>1</v>
      </c>
      <c r="R317" s="5">
        <v>62</v>
      </c>
      <c r="S317" t="s">
        <v>318</v>
      </c>
      <c r="T317" t="s">
        <v>521</v>
      </c>
      <c r="U317" t="s">
        <v>3</v>
      </c>
      <c r="Z317" t="e">
        <v>#N/A</v>
      </c>
    </row>
    <row r="318" spans="1:26" x14ac:dyDescent="0.3">
      <c r="A318" t="s">
        <v>0</v>
      </c>
      <c r="B318">
        <v>1020738139</v>
      </c>
      <c r="P318" t="s">
        <v>1</v>
      </c>
      <c r="R318" s="5">
        <v>14</v>
      </c>
      <c r="S318" t="s">
        <v>319</v>
      </c>
      <c r="T318" t="s">
        <v>521</v>
      </c>
      <c r="U318" t="s">
        <v>3</v>
      </c>
      <c r="Z318" t="e">
        <v>#N/A</v>
      </c>
    </row>
    <row r="319" spans="1:26" x14ac:dyDescent="0.3">
      <c r="A319" t="s">
        <v>0</v>
      </c>
      <c r="B319">
        <v>1018438865</v>
      </c>
      <c r="P319" t="s">
        <v>1</v>
      </c>
      <c r="R319" s="5">
        <v>14</v>
      </c>
      <c r="S319" t="s">
        <v>320</v>
      </c>
      <c r="T319" t="s">
        <v>521</v>
      </c>
      <c r="U319" t="s">
        <v>3</v>
      </c>
      <c r="Z319" t="e">
        <v>#N/A</v>
      </c>
    </row>
    <row r="320" spans="1:26" x14ac:dyDescent="0.3">
      <c r="A320" t="s">
        <v>0</v>
      </c>
      <c r="B320">
        <v>53077797</v>
      </c>
      <c r="P320" t="s">
        <v>1</v>
      </c>
      <c r="R320" s="5">
        <v>13</v>
      </c>
      <c r="S320" t="s">
        <v>321</v>
      </c>
      <c r="T320" t="s">
        <v>521</v>
      </c>
      <c r="U320" t="s">
        <v>3</v>
      </c>
      <c r="Z320" t="e">
        <v>#N/A</v>
      </c>
    </row>
    <row r="321" spans="1:26" x14ac:dyDescent="0.3">
      <c r="A321" t="s">
        <v>0</v>
      </c>
      <c r="B321">
        <v>52819559</v>
      </c>
      <c r="P321" t="s">
        <v>1</v>
      </c>
      <c r="R321" s="5">
        <v>7</v>
      </c>
      <c r="S321" t="s">
        <v>322</v>
      </c>
      <c r="T321" t="s">
        <v>521</v>
      </c>
      <c r="U321" t="s">
        <v>3</v>
      </c>
      <c r="Z321" t="e">
        <v>#N/A</v>
      </c>
    </row>
    <row r="322" spans="1:26" x14ac:dyDescent="0.3">
      <c r="A322" t="s">
        <v>0</v>
      </c>
      <c r="B322">
        <v>63500203</v>
      </c>
      <c r="P322" t="s">
        <v>1</v>
      </c>
      <c r="R322" s="5">
        <v>51</v>
      </c>
      <c r="S322" t="s">
        <v>323</v>
      </c>
      <c r="T322" t="s">
        <v>521</v>
      </c>
      <c r="U322" t="s">
        <v>3</v>
      </c>
      <c r="Z322" t="e">
        <v>#N/A</v>
      </c>
    </row>
    <row r="323" spans="1:26" x14ac:dyDescent="0.3">
      <c r="A323" t="s">
        <v>0</v>
      </c>
      <c r="B323">
        <v>27298473</v>
      </c>
      <c r="P323" t="s">
        <v>1</v>
      </c>
      <c r="R323" s="5">
        <v>7</v>
      </c>
      <c r="S323" t="s">
        <v>324</v>
      </c>
      <c r="T323" t="s">
        <v>521</v>
      </c>
      <c r="U323" t="s">
        <v>3</v>
      </c>
      <c r="Z323" t="e">
        <v>#N/A</v>
      </c>
    </row>
    <row r="324" spans="1:26" x14ac:dyDescent="0.3">
      <c r="A324" t="s">
        <v>0</v>
      </c>
      <c r="B324">
        <v>36980308</v>
      </c>
      <c r="P324" t="s">
        <v>1</v>
      </c>
      <c r="R324" s="5">
        <v>13</v>
      </c>
      <c r="S324" t="s">
        <v>325</v>
      </c>
      <c r="T324" t="s">
        <v>521</v>
      </c>
      <c r="U324" t="s">
        <v>3</v>
      </c>
      <c r="Z324" t="e">
        <v>#N/A</v>
      </c>
    </row>
    <row r="325" spans="1:26" x14ac:dyDescent="0.3">
      <c r="A325" t="s">
        <v>0</v>
      </c>
      <c r="B325">
        <v>39775214</v>
      </c>
      <c r="P325" t="s">
        <v>1</v>
      </c>
      <c r="R325" s="5">
        <v>7</v>
      </c>
      <c r="S325" t="s">
        <v>326</v>
      </c>
      <c r="T325" t="s">
        <v>521</v>
      </c>
      <c r="U325" t="s">
        <v>3</v>
      </c>
      <c r="Z325" t="e">
        <v>#N/A</v>
      </c>
    </row>
    <row r="326" spans="1:26" x14ac:dyDescent="0.3">
      <c r="A326" t="s">
        <v>0</v>
      </c>
      <c r="B326">
        <v>1022976162</v>
      </c>
      <c r="P326" t="s">
        <v>1</v>
      </c>
      <c r="R326" s="5">
        <v>51</v>
      </c>
      <c r="S326" t="s">
        <v>327</v>
      </c>
      <c r="T326" t="s">
        <v>521</v>
      </c>
      <c r="U326" t="s">
        <v>3</v>
      </c>
      <c r="Z326" t="e">
        <v>#N/A</v>
      </c>
    </row>
    <row r="327" spans="1:26" x14ac:dyDescent="0.3">
      <c r="A327" t="s">
        <v>0</v>
      </c>
      <c r="B327">
        <v>1014257355</v>
      </c>
      <c r="P327" t="s">
        <v>1</v>
      </c>
      <c r="R327" s="5">
        <v>7</v>
      </c>
      <c r="S327" t="s">
        <v>328</v>
      </c>
      <c r="T327" t="s">
        <v>521</v>
      </c>
      <c r="U327" t="s">
        <v>3</v>
      </c>
      <c r="Z327" t="e">
        <v>#N/A</v>
      </c>
    </row>
    <row r="328" spans="1:26" x14ac:dyDescent="0.3">
      <c r="A328" t="s">
        <v>0</v>
      </c>
      <c r="B328">
        <v>1004300014</v>
      </c>
      <c r="P328" t="s">
        <v>1</v>
      </c>
      <c r="R328" s="5">
        <v>7</v>
      </c>
      <c r="S328" t="s">
        <v>329</v>
      </c>
      <c r="T328" t="s">
        <v>521</v>
      </c>
      <c r="U328" t="s">
        <v>3</v>
      </c>
      <c r="Z328" t="e">
        <v>#N/A</v>
      </c>
    </row>
    <row r="329" spans="1:26" x14ac:dyDescent="0.3">
      <c r="A329" t="s">
        <v>0</v>
      </c>
      <c r="B329">
        <v>1022967990</v>
      </c>
      <c r="P329" t="s">
        <v>1</v>
      </c>
      <c r="R329" s="5">
        <v>51</v>
      </c>
      <c r="S329" t="s">
        <v>330</v>
      </c>
      <c r="T329" t="s">
        <v>521</v>
      </c>
      <c r="U329" t="s">
        <v>3</v>
      </c>
      <c r="Z329" t="e">
        <v>#N/A</v>
      </c>
    </row>
    <row r="330" spans="1:26" x14ac:dyDescent="0.3">
      <c r="A330" t="s">
        <v>0</v>
      </c>
      <c r="B330">
        <v>80728422</v>
      </c>
      <c r="P330" t="s">
        <v>1</v>
      </c>
      <c r="R330" s="5">
        <v>51</v>
      </c>
      <c r="S330" t="s">
        <v>331</v>
      </c>
      <c r="T330" t="s">
        <v>521</v>
      </c>
      <c r="U330" t="s">
        <v>3</v>
      </c>
      <c r="Z330" t="e">
        <v>#N/A</v>
      </c>
    </row>
    <row r="331" spans="1:26" x14ac:dyDescent="0.3">
      <c r="A331" t="s">
        <v>0</v>
      </c>
      <c r="B331">
        <v>52814848</v>
      </c>
      <c r="P331" t="s">
        <v>1</v>
      </c>
      <c r="R331" s="5">
        <v>13</v>
      </c>
      <c r="S331" t="s">
        <v>332</v>
      </c>
      <c r="T331" t="s">
        <v>521</v>
      </c>
      <c r="U331" t="s">
        <v>3</v>
      </c>
      <c r="Z331" t="e">
        <v>#N/A</v>
      </c>
    </row>
    <row r="332" spans="1:26" x14ac:dyDescent="0.3">
      <c r="A332" t="s">
        <v>0</v>
      </c>
      <c r="B332">
        <v>1013585817</v>
      </c>
      <c r="P332" t="s">
        <v>1</v>
      </c>
      <c r="R332" s="5">
        <v>51</v>
      </c>
      <c r="S332" t="s">
        <v>333</v>
      </c>
      <c r="T332" t="s">
        <v>521</v>
      </c>
      <c r="U332" t="s">
        <v>3</v>
      </c>
      <c r="Z332" t="e">
        <v>#N/A</v>
      </c>
    </row>
    <row r="333" spans="1:26" x14ac:dyDescent="0.3">
      <c r="A333" t="s">
        <v>0</v>
      </c>
      <c r="B333">
        <v>52981528</v>
      </c>
      <c r="P333" t="s">
        <v>1</v>
      </c>
      <c r="R333" s="5">
        <v>13</v>
      </c>
      <c r="S333" t="s">
        <v>334</v>
      </c>
      <c r="T333" t="s">
        <v>521</v>
      </c>
      <c r="U333" t="s">
        <v>3</v>
      </c>
      <c r="Z333" t="e">
        <v>#N/A</v>
      </c>
    </row>
    <row r="334" spans="1:26" x14ac:dyDescent="0.3">
      <c r="A334" t="s">
        <v>0</v>
      </c>
      <c r="B334">
        <v>1016050900</v>
      </c>
      <c r="P334" t="s">
        <v>1</v>
      </c>
      <c r="R334" s="5">
        <v>32</v>
      </c>
      <c r="S334" t="s">
        <v>335</v>
      </c>
      <c r="T334" t="s">
        <v>521</v>
      </c>
      <c r="U334" t="s">
        <v>3</v>
      </c>
      <c r="Z334" t="e">
        <v>#N/A</v>
      </c>
    </row>
    <row r="335" spans="1:26" x14ac:dyDescent="0.3">
      <c r="A335" t="s">
        <v>0</v>
      </c>
      <c r="B335">
        <v>52413038</v>
      </c>
      <c r="P335" t="s">
        <v>1</v>
      </c>
      <c r="R335" s="5">
        <v>51</v>
      </c>
      <c r="S335" t="s">
        <v>336</v>
      </c>
      <c r="T335" t="s">
        <v>521</v>
      </c>
      <c r="U335" t="s">
        <v>3</v>
      </c>
      <c r="Z335" t="e">
        <v>#N/A</v>
      </c>
    </row>
    <row r="336" spans="1:26" x14ac:dyDescent="0.3">
      <c r="A336" t="s">
        <v>0</v>
      </c>
      <c r="B336">
        <v>53105912</v>
      </c>
      <c r="P336" t="s">
        <v>1</v>
      </c>
      <c r="R336" s="5">
        <v>51</v>
      </c>
      <c r="S336" t="s">
        <v>337</v>
      </c>
      <c r="T336" t="s">
        <v>521</v>
      </c>
      <c r="U336" t="s">
        <v>3</v>
      </c>
      <c r="Z336" t="e">
        <v>#N/A</v>
      </c>
    </row>
    <row r="337" spans="1:26" x14ac:dyDescent="0.3">
      <c r="A337" t="s">
        <v>0</v>
      </c>
      <c r="B337">
        <v>1032366131</v>
      </c>
      <c r="P337" t="s">
        <v>1</v>
      </c>
      <c r="R337" s="5">
        <v>13</v>
      </c>
      <c r="S337" t="s">
        <v>338</v>
      </c>
      <c r="T337" t="s">
        <v>521</v>
      </c>
      <c r="U337" t="s">
        <v>3</v>
      </c>
      <c r="Z337" t="e">
        <v>#N/A</v>
      </c>
    </row>
    <row r="338" spans="1:26" x14ac:dyDescent="0.3">
      <c r="A338" t="s">
        <v>0</v>
      </c>
      <c r="B338">
        <v>52726227</v>
      </c>
      <c r="P338" t="s">
        <v>1</v>
      </c>
      <c r="R338" s="5">
        <v>51</v>
      </c>
      <c r="S338" t="s">
        <v>339</v>
      </c>
      <c r="T338" t="s">
        <v>521</v>
      </c>
      <c r="U338" t="s">
        <v>3</v>
      </c>
      <c r="Z338" t="e">
        <v>#N/A</v>
      </c>
    </row>
    <row r="339" spans="1:26" x14ac:dyDescent="0.3">
      <c r="A339" t="s">
        <v>0</v>
      </c>
      <c r="B339">
        <v>79299458</v>
      </c>
      <c r="P339" t="s">
        <v>1</v>
      </c>
      <c r="R339" s="5">
        <v>51</v>
      </c>
      <c r="S339" t="s">
        <v>340</v>
      </c>
      <c r="T339" t="s">
        <v>521</v>
      </c>
      <c r="U339" t="s">
        <v>3</v>
      </c>
      <c r="Z339" t="e">
        <v>#N/A</v>
      </c>
    </row>
    <row r="340" spans="1:26" x14ac:dyDescent="0.3">
      <c r="A340" t="s">
        <v>0</v>
      </c>
      <c r="B340">
        <v>5956698</v>
      </c>
      <c r="P340" t="s">
        <v>1</v>
      </c>
      <c r="R340" s="5">
        <v>32</v>
      </c>
      <c r="S340" t="s">
        <v>341</v>
      </c>
      <c r="T340" t="s">
        <v>521</v>
      </c>
      <c r="U340" t="s">
        <v>3</v>
      </c>
      <c r="Z340" t="e">
        <v>#N/A</v>
      </c>
    </row>
    <row r="341" spans="1:26" x14ac:dyDescent="0.3">
      <c r="A341" t="s">
        <v>0</v>
      </c>
      <c r="B341">
        <v>80212724</v>
      </c>
      <c r="P341" t="s">
        <v>1</v>
      </c>
      <c r="R341" s="5">
        <v>51</v>
      </c>
      <c r="S341" t="s">
        <v>342</v>
      </c>
      <c r="T341" t="s">
        <v>521</v>
      </c>
      <c r="U341" t="s">
        <v>3</v>
      </c>
      <c r="Z341" t="e">
        <v>#N/A</v>
      </c>
    </row>
    <row r="342" spans="1:26" x14ac:dyDescent="0.3">
      <c r="A342" t="s">
        <v>0</v>
      </c>
      <c r="B342">
        <v>1023918410</v>
      </c>
      <c r="P342" t="s">
        <v>1</v>
      </c>
      <c r="R342" s="5">
        <v>7</v>
      </c>
      <c r="S342" t="s">
        <v>343</v>
      </c>
      <c r="T342" t="s">
        <v>521</v>
      </c>
      <c r="U342" t="s">
        <v>3</v>
      </c>
      <c r="Z342" t="e">
        <v>#N/A</v>
      </c>
    </row>
    <row r="343" spans="1:26" x14ac:dyDescent="0.3">
      <c r="A343" t="s">
        <v>0</v>
      </c>
      <c r="B343">
        <v>53140562</v>
      </c>
      <c r="P343" t="s">
        <v>1</v>
      </c>
      <c r="R343" s="5">
        <v>51</v>
      </c>
      <c r="S343" t="s">
        <v>344</v>
      </c>
      <c r="T343" t="s">
        <v>521</v>
      </c>
      <c r="U343" t="s">
        <v>3</v>
      </c>
      <c r="Z343" t="e">
        <v>#N/A</v>
      </c>
    </row>
    <row r="344" spans="1:26" x14ac:dyDescent="0.3">
      <c r="A344" t="s">
        <v>0</v>
      </c>
      <c r="B344">
        <v>52270165</v>
      </c>
      <c r="P344" t="s">
        <v>1</v>
      </c>
      <c r="R344" s="5">
        <v>7</v>
      </c>
      <c r="S344" t="s">
        <v>345</v>
      </c>
      <c r="T344" t="s">
        <v>521</v>
      </c>
      <c r="U344" t="s">
        <v>3</v>
      </c>
      <c r="Z344" t="e">
        <v>#N/A</v>
      </c>
    </row>
    <row r="345" spans="1:26" x14ac:dyDescent="0.3">
      <c r="A345" t="s">
        <v>0</v>
      </c>
      <c r="B345">
        <v>51699751</v>
      </c>
      <c r="P345" t="s">
        <v>1</v>
      </c>
      <c r="R345" s="5">
        <v>51</v>
      </c>
      <c r="S345" t="s">
        <v>346</v>
      </c>
      <c r="T345" t="s">
        <v>521</v>
      </c>
      <c r="U345" t="s">
        <v>3</v>
      </c>
      <c r="Z345" t="e">
        <v>#N/A</v>
      </c>
    </row>
    <row r="346" spans="1:26" x14ac:dyDescent="0.3">
      <c r="A346" t="s">
        <v>0</v>
      </c>
      <c r="B346">
        <v>80110804</v>
      </c>
      <c r="P346" t="s">
        <v>1</v>
      </c>
      <c r="R346" s="5">
        <v>70</v>
      </c>
      <c r="S346" t="s">
        <v>347</v>
      </c>
      <c r="T346" t="s">
        <v>521</v>
      </c>
      <c r="U346" t="s">
        <v>3</v>
      </c>
      <c r="Z346" t="e">
        <v>#N/A</v>
      </c>
    </row>
    <row r="347" spans="1:26" x14ac:dyDescent="0.3">
      <c r="A347" t="s">
        <v>0</v>
      </c>
      <c r="B347">
        <v>52849076</v>
      </c>
      <c r="P347" t="s">
        <v>1</v>
      </c>
      <c r="R347" s="5">
        <v>51</v>
      </c>
      <c r="S347" t="s">
        <v>348</v>
      </c>
      <c r="T347" t="s">
        <v>521</v>
      </c>
      <c r="U347" t="s">
        <v>3</v>
      </c>
      <c r="Z347" t="e">
        <v>#N/A</v>
      </c>
    </row>
    <row r="348" spans="1:26" x14ac:dyDescent="0.3">
      <c r="A348" t="s">
        <v>0</v>
      </c>
      <c r="B348">
        <v>52372819</v>
      </c>
      <c r="P348" t="s">
        <v>1</v>
      </c>
      <c r="R348" s="5">
        <v>51</v>
      </c>
      <c r="S348" t="s">
        <v>349</v>
      </c>
      <c r="T348" t="s">
        <v>521</v>
      </c>
      <c r="U348" t="s">
        <v>3</v>
      </c>
      <c r="Z348" t="e">
        <v>#N/A</v>
      </c>
    </row>
    <row r="349" spans="1:26" x14ac:dyDescent="0.3">
      <c r="A349" t="s">
        <v>0</v>
      </c>
      <c r="B349">
        <v>1024473936</v>
      </c>
      <c r="P349" t="s">
        <v>1</v>
      </c>
      <c r="R349" s="5">
        <v>51</v>
      </c>
      <c r="S349" t="s">
        <v>350</v>
      </c>
      <c r="T349" t="s">
        <v>521</v>
      </c>
      <c r="U349" t="s">
        <v>3</v>
      </c>
      <c r="Z349" t="e">
        <v>#N/A</v>
      </c>
    </row>
    <row r="350" spans="1:26" x14ac:dyDescent="0.3">
      <c r="A350" t="s">
        <v>0</v>
      </c>
      <c r="B350">
        <v>52230136</v>
      </c>
      <c r="P350" t="s">
        <v>1</v>
      </c>
      <c r="R350" s="5">
        <v>51</v>
      </c>
      <c r="S350" t="s">
        <v>351</v>
      </c>
      <c r="T350" t="s">
        <v>521</v>
      </c>
      <c r="U350" t="s">
        <v>3</v>
      </c>
      <c r="Z350" t="e">
        <v>#N/A</v>
      </c>
    </row>
    <row r="351" spans="1:26" x14ac:dyDescent="0.3">
      <c r="A351" t="s">
        <v>0</v>
      </c>
      <c r="B351">
        <v>80072853</v>
      </c>
      <c r="P351" t="s">
        <v>1</v>
      </c>
      <c r="R351" s="5">
        <v>32</v>
      </c>
      <c r="S351" t="s">
        <v>352</v>
      </c>
      <c r="T351" t="s">
        <v>521</v>
      </c>
      <c r="U351" t="s">
        <v>3</v>
      </c>
      <c r="Z351" t="e">
        <v>#N/A</v>
      </c>
    </row>
    <row r="352" spans="1:26" x14ac:dyDescent="0.3">
      <c r="A352" t="s">
        <v>0</v>
      </c>
      <c r="B352">
        <v>52888306</v>
      </c>
      <c r="P352" t="s">
        <v>1</v>
      </c>
      <c r="R352" s="5">
        <v>51</v>
      </c>
      <c r="S352" t="s">
        <v>353</v>
      </c>
      <c r="T352" t="s">
        <v>521</v>
      </c>
      <c r="U352" t="s">
        <v>3</v>
      </c>
      <c r="Z352" t="e">
        <v>#N/A</v>
      </c>
    </row>
    <row r="353" spans="1:26" x14ac:dyDescent="0.3">
      <c r="A353" t="s">
        <v>0</v>
      </c>
      <c r="B353">
        <v>79818521</v>
      </c>
      <c r="P353" t="s">
        <v>1</v>
      </c>
      <c r="R353" s="5">
        <v>32</v>
      </c>
      <c r="S353" t="s">
        <v>354</v>
      </c>
      <c r="T353" t="s">
        <v>521</v>
      </c>
      <c r="U353" t="s">
        <v>3</v>
      </c>
      <c r="Z353" t="e">
        <v>#N/A</v>
      </c>
    </row>
    <row r="354" spans="1:26" x14ac:dyDescent="0.3">
      <c r="A354" t="s">
        <v>0</v>
      </c>
      <c r="B354">
        <v>52152264</v>
      </c>
      <c r="P354" t="s">
        <v>1</v>
      </c>
      <c r="R354" s="5">
        <v>7</v>
      </c>
      <c r="S354" t="s">
        <v>355</v>
      </c>
      <c r="T354" t="s">
        <v>521</v>
      </c>
      <c r="U354" t="s">
        <v>3</v>
      </c>
      <c r="Z354" t="e">
        <v>#N/A</v>
      </c>
    </row>
    <row r="355" spans="1:26" x14ac:dyDescent="0.3">
      <c r="A355" t="s">
        <v>0</v>
      </c>
      <c r="B355">
        <v>53074069</v>
      </c>
      <c r="P355" t="s">
        <v>1</v>
      </c>
      <c r="R355" s="5">
        <v>51</v>
      </c>
      <c r="S355" t="s">
        <v>356</v>
      </c>
      <c r="T355" t="s">
        <v>521</v>
      </c>
      <c r="U355" t="s">
        <v>3</v>
      </c>
      <c r="Z355" t="e">
        <v>#N/A</v>
      </c>
    </row>
    <row r="356" spans="1:26" x14ac:dyDescent="0.3">
      <c r="A356" t="s">
        <v>0</v>
      </c>
      <c r="B356">
        <v>79732666</v>
      </c>
      <c r="P356" t="s">
        <v>1</v>
      </c>
      <c r="R356" s="5">
        <v>51</v>
      </c>
      <c r="S356" t="s">
        <v>357</v>
      </c>
      <c r="T356" t="s">
        <v>521</v>
      </c>
      <c r="U356" t="s">
        <v>3</v>
      </c>
      <c r="Z356" t="e">
        <v>#N/A</v>
      </c>
    </row>
    <row r="357" spans="1:26" x14ac:dyDescent="0.3">
      <c r="A357" t="s">
        <v>0</v>
      </c>
      <c r="B357">
        <v>80041861</v>
      </c>
      <c r="P357" t="s">
        <v>1</v>
      </c>
      <c r="R357" s="5">
        <v>51</v>
      </c>
      <c r="S357" t="s">
        <v>358</v>
      </c>
      <c r="T357" t="s">
        <v>521</v>
      </c>
      <c r="U357" t="s">
        <v>3</v>
      </c>
      <c r="Z357" t="e">
        <v>#N/A</v>
      </c>
    </row>
    <row r="358" spans="1:26" x14ac:dyDescent="0.3">
      <c r="A358" t="s">
        <v>0</v>
      </c>
      <c r="B358">
        <v>14209038</v>
      </c>
      <c r="P358" t="s">
        <v>1</v>
      </c>
      <c r="R358" s="5">
        <v>51</v>
      </c>
      <c r="S358" t="s">
        <v>359</v>
      </c>
      <c r="T358" t="s">
        <v>521</v>
      </c>
      <c r="U358" t="s">
        <v>3</v>
      </c>
      <c r="Z358" t="e">
        <v>#N/A</v>
      </c>
    </row>
    <row r="359" spans="1:26" x14ac:dyDescent="0.3">
      <c r="A359" t="s">
        <v>0</v>
      </c>
      <c r="B359">
        <v>1032397847</v>
      </c>
      <c r="P359" t="s">
        <v>1</v>
      </c>
      <c r="R359" s="5">
        <v>51</v>
      </c>
      <c r="S359" t="s">
        <v>360</v>
      </c>
      <c r="T359" t="s">
        <v>521</v>
      </c>
      <c r="U359" t="s">
        <v>3</v>
      </c>
      <c r="Z359" t="e">
        <v>#N/A</v>
      </c>
    </row>
    <row r="360" spans="1:26" x14ac:dyDescent="0.3">
      <c r="A360" t="s">
        <v>0</v>
      </c>
      <c r="B360">
        <v>52457661</v>
      </c>
      <c r="P360" t="s">
        <v>1</v>
      </c>
      <c r="R360" s="5">
        <v>13</v>
      </c>
      <c r="S360" t="s">
        <v>361</v>
      </c>
      <c r="T360" t="s">
        <v>521</v>
      </c>
      <c r="U360" t="s">
        <v>3</v>
      </c>
      <c r="Z360" t="e">
        <v>#N/A</v>
      </c>
    </row>
    <row r="361" spans="1:26" x14ac:dyDescent="0.3">
      <c r="A361" t="s">
        <v>0</v>
      </c>
      <c r="B361">
        <v>1070918081</v>
      </c>
      <c r="P361" t="s">
        <v>1</v>
      </c>
      <c r="R361" s="5">
        <v>51</v>
      </c>
      <c r="S361" t="s">
        <v>362</v>
      </c>
      <c r="T361" t="s">
        <v>521</v>
      </c>
      <c r="U361" t="s">
        <v>3</v>
      </c>
      <c r="Z361" t="e">
        <v>#N/A</v>
      </c>
    </row>
    <row r="362" spans="1:26" x14ac:dyDescent="0.3">
      <c r="A362" t="s">
        <v>0</v>
      </c>
      <c r="B362">
        <v>1069583381</v>
      </c>
      <c r="P362" t="s">
        <v>1</v>
      </c>
      <c r="R362" s="5">
        <v>19</v>
      </c>
      <c r="S362" t="s">
        <v>363</v>
      </c>
      <c r="T362" t="s">
        <v>521</v>
      </c>
      <c r="U362" t="s">
        <v>3</v>
      </c>
      <c r="Z362" t="e">
        <v>#N/A</v>
      </c>
    </row>
    <row r="363" spans="1:26" x14ac:dyDescent="0.3">
      <c r="A363" t="s">
        <v>0</v>
      </c>
      <c r="B363">
        <v>1019036436</v>
      </c>
      <c r="P363" t="s">
        <v>1</v>
      </c>
      <c r="R363" s="5">
        <v>51</v>
      </c>
      <c r="S363" t="s">
        <v>364</v>
      </c>
      <c r="T363" t="s">
        <v>521</v>
      </c>
      <c r="U363" t="s">
        <v>3</v>
      </c>
      <c r="Z363" t="e">
        <v>#N/A</v>
      </c>
    </row>
    <row r="364" spans="1:26" x14ac:dyDescent="0.3">
      <c r="A364" t="s">
        <v>0</v>
      </c>
      <c r="B364">
        <v>52769502</v>
      </c>
      <c r="P364" t="s">
        <v>1</v>
      </c>
      <c r="R364" s="5">
        <v>1</v>
      </c>
      <c r="S364" t="s">
        <v>365</v>
      </c>
      <c r="T364" t="s">
        <v>521</v>
      </c>
      <c r="U364" t="s">
        <v>3</v>
      </c>
      <c r="Z364" t="e">
        <v>#N/A</v>
      </c>
    </row>
    <row r="365" spans="1:26" x14ac:dyDescent="0.3">
      <c r="A365" t="s">
        <v>0</v>
      </c>
      <c r="B365">
        <v>1024475720</v>
      </c>
      <c r="P365" t="s">
        <v>1</v>
      </c>
      <c r="R365" s="5">
        <v>1</v>
      </c>
      <c r="S365" t="s">
        <v>366</v>
      </c>
      <c r="T365" t="s">
        <v>521</v>
      </c>
      <c r="U365" t="s">
        <v>3</v>
      </c>
      <c r="Z365" t="e">
        <v>#N/A</v>
      </c>
    </row>
    <row r="366" spans="1:26" x14ac:dyDescent="0.3">
      <c r="A366" t="s">
        <v>0</v>
      </c>
      <c r="B366">
        <v>1015428893</v>
      </c>
      <c r="P366" t="s">
        <v>1</v>
      </c>
      <c r="R366" s="5">
        <v>32</v>
      </c>
      <c r="S366" t="s">
        <v>367</v>
      </c>
      <c r="T366" t="s">
        <v>521</v>
      </c>
      <c r="U366" t="s">
        <v>3</v>
      </c>
      <c r="Z366" t="e">
        <v>#N/A</v>
      </c>
    </row>
    <row r="367" spans="1:26" x14ac:dyDescent="0.3">
      <c r="A367" t="s">
        <v>0</v>
      </c>
      <c r="B367">
        <v>7178479</v>
      </c>
      <c r="P367" t="s">
        <v>1</v>
      </c>
      <c r="R367" s="5">
        <v>51</v>
      </c>
      <c r="S367" t="s">
        <v>368</v>
      </c>
      <c r="T367" t="s">
        <v>521</v>
      </c>
      <c r="U367" t="s">
        <v>3</v>
      </c>
      <c r="Z367" t="e">
        <v>#N/A</v>
      </c>
    </row>
    <row r="368" spans="1:26" x14ac:dyDescent="0.3">
      <c r="A368" t="s">
        <v>0</v>
      </c>
      <c r="B368">
        <v>53096629</v>
      </c>
      <c r="P368" t="s">
        <v>1</v>
      </c>
      <c r="R368" s="5">
        <v>51</v>
      </c>
      <c r="S368" t="s">
        <v>369</v>
      </c>
      <c r="T368" t="s">
        <v>521</v>
      </c>
      <c r="U368" t="s">
        <v>3</v>
      </c>
      <c r="Z368" t="e">
        <v>#N/A</v>
      </c>
    </row>
    <row r="369" spans="1:26" x14ac:dyDescent="0.3">
      <c r="A369" t="s">
        <v>0</v>
      </c>
      <c r="B369">
        <v>52535055</v>
      </c>
      <c r="P369" t="s">
        <v>1</v>
      </c>
      <c r="R369" s="5">
        <v>7</v>
      </c>
      <c r="S369" t="s">
        <v>370</v>
      </c>
      <c r="T369" t="s">
        <v>521</v>
      </c>
      <c r="U369" t="s">
        <v>3</v>
      </c>
      <c r="Z369" t="e">
        <v>#N/A</v>
      </c>
    </row>
    <row r="370" spans="1:26" x14ac:dyDescent="0.3">
      <c r="A370" t="s">
        <v>0</v>
      </c>
      <c r="B370">
        <v>79578803</v>
      </c>
      <c r="P370" t="s">
        <v>1</v>
      </c>
      <c r="R370" s="5">
        <v>13</v>
      </c>
      <c r="S370" t="s">
        <v>371</v>
      </c>
      <c r="T370" t="s">
        <v>521</v>
      </c>
      <c r="U370" t="s">
        <v>3</v>
      </c>
      <c r="Z370" t="e">
        <v>#N/A</v>
      </c>
    </row>
    <row r="371" spans="1:26" x14ac:dyDescent="0.3">
      <c r="A371" t="s">
        <v>0</v>
      </c>
      <c r="B371">
        <v>80168315</v>
      </c>
      <c r="P371" t="s">
        <v>1</v>
      </c>
      <c r="R371" s="5">
        <v>51</v>
      </c>
      <c r="S371" t="s">
        <v>372</v>
      </c>
      <c r="T371" t="s">
        <v>521</v>
      </c>
      <c r="U371" t="s">
        <v>3</v>
      </c>
      <c r="Z371" t="e">
        <v>#N/A</v>
      </c>
    </row>
    <row r="372" spans="1:26" x14ac:dyDescent="0.3">
      <c r="A372" t="s">
        <v>0</v>
      </c>
      <c r="B372">
        <v>1023007451</v>
      </c>
      <c r="P372" t="s">
        <v>1</v>
      </c>
      <c r="R372" s="5">
        <v>13</v>
      </c>
      <c r="S372" t="s">
        <v>373</v>
      </c>
      <c r="T372" t="s">
        <v>521</v>
      </c>
      <c r="U372" t="s">
        <v>3</v>
      </c>
      <c r="Z372" t="e">
        <v>#N/A</v>
      </c>
    </row>
    <row r="373" spans="1:26" x14ac:dyDescent="0.3">
      <c r="A373" t="s">
        <v>0</v>
      </c>
      <c r="B373">
        <v>80032072</v>
      </c>
      <c r="P373" t="s">
        <v>1</v>
      </c>
      <c r="R373" s="5">
        <v>1</v>
      </c>
      <c r="S373" t="s">
        <v>374</v>
      </c>
      <c r="T373" t="s">
        <v>521</v>
      </c>
      <c r="U373" t="s">
        <v>3</v>
      </c>
      <c r="Z373" t="e">
        <v>#N/A</v>
      </c>
    </row>
    <row r="374" spans="1:26" x14ac:dyDescent="0.3">
      <c r="A374" t="s">
        <v>0</v>
      </c>
      <c r="B374">
        <v>52272081</v>
      </c>
      <c r="P374" t="s">
        <v>1</v>
      </c>
      <c r="R374" s="5">
        <v>809</v>
      </c>
      <c r="S374" t="s">
        <v>375</v>
      </c>
      <c r="T374" t="s">
        <v>521</v>
      </c>
      <c r="U374" t="s">
        <v>3</v>
      </c>
      <c r="Z374" t="e">
        <v>#N/A</v>
      </c>
    </row>
    <row r="375" spans="1:26" x14ac:dyDescent="0.3">
      <c r="A375" t="s">
        <v>0</v>
      </c>
      <c r="B375">
        <v>1032433818</v>
      </c>
      <c r="P375" t="s">
        <v>1</v>
      </c>
      <c r="R375" s="5">
        <v>32</v>
      </c>
      <c r="S375" t="s">
        <v>376</v>
      </c>
      <c r="T375" t="s">
        <v>521</v>
      </c>
      <c r="U375" t="s">
        <v>3</v>
      </c>
      <c r="Z375" t="e">
        <v>#N/A</v>
      </c>
    </row>
    <row r="376" spans="1:26" x14ac:dyDescent="0.3">
      <c r="A376" t="s">
        <v>0</v>
      </c>
      <c r="B376">
        <v>80041035</v>
      </c>
      <c r="P376" t="s">
        <v>1</v>
      </c>
      <c r="R376" s="5">
        <v>7</v>
      </c>
      <c r="S376" t="s">
        <v>377</v>
      </c>
      <c r="T376" t="s">
        <v>521</v>
      </c>
      <c r="U376" t="s">
        <v>3</v>
      </c>
      <c r="Z376" t="e">
        <v>#N/A</v>
      </c>
    </row>
    <row r="377" spans="1:26" x14ac:dyDescent="0.3">
      <c r="A377" t="s">
        <v>0</v>
      </c>
      <c r="B377">
        <v>53069901</v>
      </c>
      <c r="P377" t="s">
        <v>1</v>
      </c>
      <c r="R377" s="5">
        <v>14</v>
      </c>
      <c r="S377" t="s">
        <v>378</v>
      </c>
      <c r="T377" t="s">
        <v>521</v>
      </c>
      <c r="U377" t="s">
        <v>3</v>
      </c>
      <c r="Z377" t="e">
        <v>#N/A</v>
      </c>
    </row>
    <row r="378" spans="1:26" x14ac:dyDescent="0.3">
      <c r="A378" t="s">
        <v>0</v>
      </c>
      <c r="B378">
        <v>1013608980</v>
      </c>
      <c r="P378" t="s">
        <v>1</v>
      </c>
      <c r="R378" s="5">
        <v>1</v>
      </c>
      <c r="S378" t="s">
        <v>379</v>
      </c>
      <c r="T378" t="s">
        <v>521</v>
      </c>
      <c r="U378" t="s">
        <v>3</v>
      </c>
      <c r="Z378" t="e">
        <v>#N/A</v>
      </c>
    </row>
    <row r="379" spans="1:26" x14ac:dyDescent="0.3">
      <c r="A379" t="s">
        <v>0</v>
      </c>
      <c r="B379">
        <v>53120853</v>
      </c>
      <c r="P379" t="s">
        <v>1</v>
      </c>
      <c r="R379" s="5">
        <v>51</v>
      </c>
      <c r="S379" t="s">
        <v>380</v>
      </c>
      <c r="T379" t="s">
        <v>521</v>
      </c>
      <c r="U379" t="s">
        <v>3</v>
      </c>
      <c r="Z379" t="e">
        <v>#N/A</v>
      </c>
    </row>
    <row r="380" spans="1:26" x14ac:dyDescent="0.3">
      <c r="A380" t="s">
        <v>0</v>
      </c>
      <c r="B380">
        <v>1020796279</v>
      </c>
      <c r="P380" t="s">
        <v>1</v>
      </c>
      <c r="R380" s="5">
        <v>13</v>
      </c>
      <c r="S380" t="s">
        <v>381</v>
      </c>
      <c r="T380" t="s">
        <v>521</v>
      </c>
      <c r="U380" t="s">
        <v>3</v>
      </c>
      <c r="Z380" t="e">
        <v>#N/A</v>
      </c>
    </row>
    <row r="381" spans="1:26" x14ac:dyDescent="0.3">
      <c r="A381" t="s">
        <v>0</v>
      </c>
      <c r="B381">
        <v>1022345699</v>
      </c>
      <c r="P381" t="s">
        <v>1</v>
      </c>
      <c r="R381" s="5">
        <v>6</v>
      </c>
      <c r="S381" t="s">
        <v>382</v>
      </c>
      <c r="T381" t="s">
        <v>521</v>
      </c>
      <c r="U381" t="s">
        <v>3</v>
      </c>
      <c r="Z381" t="e">
        <v>#N/A</v>
      </c>
    </row>
    <row r="382" spans="1:26" x14ac:dyDescent="0.3">
      <c r="A382" t="s">
        <v>0</v>
      </c>
      <c r="B382">
        <v>1033771391</v>
      </c>
      <c r="P382" t="s">
        <v>1</v>
      </c>
      <c r="R382" s="5">
        <v>19</v>
      </c>
      <c r="S382" t="s">
        <v>383</v>
      </c>
      <c r="T382" t="s">
        <v>521</v>
      </c>
      <c r="U382" t="s">
        <v>3</v>
      </c>
      <c r="Z382" t="e">
        <v>#N/A</v>
      </c>
    </row>
    <row r="383" spans="1:26" x14ac:dyDescent="0.3">
      <c r="A383" t="s">
        <v>0</v>
      </c>
      <c r="B383">
        <v>52843370</v>
      </c>
      <c r="P383" t="s">
        <v>1</v>
      </c>
      <c r="R383" s="5">
        <v>51</v>
      </c>
      <c r="S383" t="s">
        <v>384</v>
      </c>
      <c r="T383" t="s">
        <v>521</v>
      </c>
      <c r="U383" t="s">
        <v>3</v>
      </c>
      <c r="Z383" t="e">
        <v>#N/A</v>
      </c>
    </row>
    <row r="384" spans="1:26" x14ac:dyDescent="0.3">
      <c r="A384" t="s">
        <v>0</v>
      </c>
      <c r="B384">
        <v>52278074</v>
      </c>
      <c r="P384" t="s">
        <v>1</v>
      </c>
      <c r="R384" s="5">
        <v>13</v>
      </c>
      <c r="S384" t="s">
        <v>385</v>
      </c>
      <c r="T384" t="s">
        <v>521</v>
      </c>
      <c r="U384" t="s">
        <v>3</v>
      </c>
      <c r="Z384" t="e">
        <v>#N/A</v>
      </c>
    </row>
    <row r="385" spans="1:26" x14ac:dyDescent="0.3">
      <c r="A385" t="s">
        <v>0</v>
      </c>
      <c r="B385">
        <v>1022957143</v>
      </c>
      <c r="P385" t="s">
        <v>1</v>
      </c>
      <c r="R385" s="5">
        <v>13</v>
      </c>
      <c r="S385" t="s">
        <v>386</v>
      </c>
      <c r="T385" t="s">
        <v>521</v>
      </c>
      <c r="U385" t="s">
        <v>3</v>
      </c>
      <c r="Z385" t="e">
        <v>#N/A</v>
      </c>
    </row>
    <row r="386" spans="1:26" x14ac:dyDescent="0.3">
      <c r="A386" t="s">
        <v>0</v>
      </c>
      <c r="B386">
        <v>1012346975</v>
      </c>
      <c r="P386" t="s">
        <v>1</v>
      </c>
      <c r="R386" s="5">
        <v>51</v>
      </c>
      <c r="S386" t="s">
        <v>387</v>
      </c>
      <c r="T386" t="s">
        <v>521</v>
      </c>
      <c r="U386" t="s">
        <v>3</v>
      </c>
      <c r="Z386" t="e">
        <v>#N/A</v>
      </c>
    </row>
    <row r="387" spans="1:26" x14ac:dyDescent="0.3">
      <c r="A387" t="s">
        <v>0</v>
      </c>
      <c r="B387">
        <v>1098634101</v>
      </c>
      <c r="P387" t="s">
        <v>1</v>
      </c>
      <c r="R387" s="5">
        <v>7</v>
      </c>
      <c r="S387" t="s">
        <v>388</v>
      </c>
      <c r="T387" t="s">
        <v>521</v>
      </c>
      <c r="U387" t="s">
        <v>3</v>
      </c>
      <c r="Z387" t="e">
        <v>#N/A</v>
      </c>
    </row>
    <row r="388" spans="1:26" x14ac:dyDescent="0.3">
      <c r="A388" t="s">
        <v>0</v>
      </c>
      <c r="B388">
        <v>1018449066</v>
      </c>
      <c r="P388" t="s">
        <v>1</v>
      </c>
      <c r="R388" s="5">
        <v>7</v>
      </c>
      <c r="S388" t="s">
        <v>389</v>
      </c>
      <c r="T388" t="s">
        <v>521</v>
      </c>
      <c r="U388" t="s">
        <v>3</v>
      </c>
      <c r="Z388" t="e">
        <v>#N/A</v>
      </c>
    </row>
    <row r="389" spans="1:26" x14ac:dyDescent="0.3">
      <c r="A389" t="s">
        <v>0</v>
      </c>
      <c r="B389">
        <v>1013587108</v>
      </c>
      <c r="P389" t="s">
        <v>1</v>
      </c>
      <c r="R389" s="5">
        <v>7</v>
      </c>
      <c r="S389" t="s">
        <v>390</v>
      </c>
      <c r="T389" t="s">
        <v>521</v>
      </c>
      <c r="U389" t="s">
        <v>3</v>
      </c>
      <c r="Z389" t="e">
        <v>#N/A</v>
      </c>
    </row>
    <row r="390" spans="1:26" x14ac:dyDescent="0.3">
      <c r="A390" t="s">
        <v>0</v>
      </c>
      <c r="B390">
        <v>1012403256</v>
      </c>
      <c r="P390" t="s">
        <v>1</v>
      </c>
      <c r="R390" s="5">
        <v>32</v>
      </c>
      <c r="S390" t="s">
        <v>391</v>
      </c>
      <c r="T390" t="s">
        <v>521</v>
      </c>
      <c r="U390" t="s">
        <v>3</v>
      </c>
      <c r="Z390" t="e">
        <v>#N/A</v>
      </c>
    </row>
    <row r="391" spans="1:26" x14ac:dyDescent="0.3">
      <c r="A391" t="s">
        <v>0</v>
      </c>
      <c r="B391">
        <v>1001301113</v>
      </c>
      <c r="P391" t="s">
        <v>1</v>
      </c>
      <c r="R391" s="5">
        <v>51</v>
      </c>
      <c r="S391" t="s">
        <v>392</v>
      </c>
      <c r="T391" t="s">
        <v>521</v>
      </c>
      <c r="U391" t="s">
        <v>3</v>
      </c>
      <c r="Z391" t="e">
        <v>#N/A</v>
      </c>
    </row>
    <row r="392" spans="1:26" x14ac:dyDescent="0.3">
      <c r="A392" t="s">
        <v>0</v>
      </c>
      <c r="B392">
        <v>36950971</v>
      </c>
      <c r="P392" t="s">
        <v>1</v>
      </c>
      <c r="R392" s="5">
        <v>51</v>
      </c>
      <c r="S392" t="s">
        <v>393</v>
      </c>
      <c r="T392" t="s">
        <v>521</v>
      </c>
      <c r="U392" t="s">
        <v>3</v>
      </c>
      <c r="Z392" t="e">
        <v>#N/A</v>
      </c>
    </row>
    <row r="393" spans="1:26" x14ac:dyDescent="0.3">
      <c r="A393" t="s">
        <v>0</v>
      </c>
      <c r="B393">
        <v>79647498</v>
      </c>
      <c r="P393" t="s">
        <v>1</v>
      </c>
      <c r="R393" s="5">
        <v>32</v>
      </c>
      <c r="S393" t="s">
        <v>394</v>
      </c>
      <c r="T393" t="s">
        <v>521</v>
      </c>
      <c r="U393" t="s">
        <v>3</v>
      </c>
      <c r="Z393" t="e">
        <v>#N/A</v>
      </c>
    </row>
    <row r="394" spans="1:26" x14ac:dyDescent="0.3">
      <c r="A394" t="s">
        <v>0</v>
      </c>
      <c r="B394">
        <v>1020825423</v>
      </c>
      <c r="P394" t="s">
        <v>1</v>
      </c>
      <c r="R394" s="5">
        <v>19</v>
      </c>
      <c r="S394" t="s">
        <v>395</v>
      </c>
      <c r="T394" t="s">
        <v>521</v>
      </c>
      <c r="U394" t="s">
        <v>3</v>
      </c>
      <c r="Z394" t="e">
        <v>#N/A</v>
      </c>
    </row>
    <row r="395" spans="1:26" x14ac:dyDescent="0.3">
      <c r="A395" t="s">
        <v>0</v>
      </c>
      <c r="B395">
        <v>20485929</v>
      </c>
      <c r="P395" t="s">
        <v>1</v>
      </c>
      <c r="R395" s="5">
        <v>51</v>
      </c>
      <c r="S395" t="s">
        <v>396</v>
      </c>
      <c r="T395" t="s">
        <v>521</v>
      </c>
      <c r="U395" t="s">
        <v>3</v>
      </c>
      <c r="Z395" t="e">
        <v>#N/A</v>
      </c>
    </row>
    <row r="396" spans="1:26" x14ac:dyDescent="0.3">
      <c r="A396" t="s">
        <v>0</v>
      </c>
      <c r="B396">
        <v>30304079</v>
      </c>
      <c r="P396" t="s">
        <v>1</v>
      </c>
      <c r="R396" s="5">
        <v>7</v>
      </c>
      <c r="S396" t="s">
        <v>397</v>
      </c>
      <c r="T396" t="s">
        <v>521</v>
      </c>
      <c r="U396" t="s">
        <v>3</v>
      </c>
      <c r="Z396" t="e">
        <v>#N/A</v>
      </c>
    </row>
    <row r="397" spans="1:26" x14ac:dyDescent="0.3">
      <c r="A397" t="s">
        <v>0</v>
      </c>
      <c r="B397">
        <v>1010241750</v>
      </c>
      <c r="P397" t="s">
        <v>1</v>
      </c>
      <c r="R397" s="5">
        <v>13</v>
      </c>
      <c r="S397" t="s">
        <v>398</v>
      </c>
      <c r="T397" t="s">
        <v>521</v>
      </c>
      <c r="U397" t="s">
        <v>3</v>
      </c>
      <c r="Z397" t="e">
        <v>#N/A</v>
      </c>
    </row>
    <row r="398" spans="1:26" x14ac:dyDescent="0.3">
      <c r="A398" t="s">
        <v>0</v>
      </c>
      <c r="B398">
        <v>1024550495</v>
      </c>
      <c r="P398" t="s">
        <v>1</v>
      </c>
      <c r="R398" s="5">
        <v>51</v>
      </c>
      <c r="S398" t="s">
        <v>399</v>
      </c>
      <c r="T398" t="s">
        <v>521</v>
      </c>
      <c r="U398" t="s">
        <v>3</v>
      </c>
      <c r="Z398" t="e">
        <v>#N/A</v>
      </c>
    </row>
    <row r="399" spans="1:26" x14ac:dyDescent="0.3">
      <c r="A399" t="s">
        <v>0</v>
      </c>
      <c r="B399">
        <v>80849694</v>
      </c>
      <c r="P399" t="s">
        <v>1</v>
      </c>
      <c r="R399" s="5">
        <v>7</v>
      </c>
      <c r="S399" t="s">
        <v>400</v>
      </c>
      <c r="T399" t="s">
        <v>521</v>
      </c>
      <c r="U399" t="s">
        <v>3</v>
      </c>
      <c r="Z399" t="e">
        <v>#N/A</v>
      </c>
    </row>
    <row r="400" spans="1:26" x14ac:dyDescent="0.3">
      <c r="A400" t="s">
        <v>0</v>
      </c>
      <c r="B400">
        <v>1016015767</v>
      </c>
      <c r="P400" t="s">
        <v>1</v>
      </c>
      <c r="R400" s="5">
        <v>32</v>
      </c>
      <c r="S400" t="s">
        <v>401</v>
      </c>
      <c r="T400" t="s">
        <v>521</v>
      </c>
      <c r="U400" t="s">
        <v>3</v>
      </c>
      <c r="Z400" t="e">
        <v>#N/A</v>
      </c>
    </row>
    <row r="401" spans="1:26" x14ac:dyDescent="0.3">
      <c r="A401" t="s">
        <v>0</v>
      </c>
      <c r="B401">
        <v>52068833</v>
      </c>
      <c r="P401" t="s">
        <v>1</v>
      </c>
      <c r="R401" s="5">
        <v>13</v>
      </c>
      <c r="S401" t="s">
        <v>402</v>
      </c>
      <c r="T401" t="s">
        <v>521</v>
      </c>
      <c r="U401" t="s">
        <v>3</v>
      </c>
      <c r="Z401" t="e">
        <v>#N/A</v>
      </c>
    </row>
    <row r="402" spans="1:26" x14ac:dyDescent="0.3">
      <c r="A402" t="s">
        <v>0</v>
      </c>
      <c r="B402">
        <v>52203032</v>
      </c>
      <c r="P402" t="s">
        <v>1</v>
      </c>
      <c r="R402" s="5">
        <v>51</v>
      </c>
      <c r="S402" t="s">
        <v>403</v>
      </c>
      <c r="T402" t="s">
        <v>521</v>
      </c>
      <c r="U402" t="s">
        <v>3</v>
      </c>
      <c r="Z402" t="e">
        <v>#N/A</v>
      </c>
    </row>
    <row r="403" spans="1:26" x14ac:dyDescent="0.3">
      <c r="A403" t="s">
        <v>0</v>
      </c>
      <c r="B403">
        <v>52956193</v>
      </c>
      <c r="P403" t="s">
        <v>1</v>
      </c>
      <c r="R403" s="5">
        <v>13</v>
      </c>
      <c r="S403" t="s">
        <v>404</v>
      </c>
      <c r="T403" t="s">
        <v>521</v>
      </c>
      <c r="U403" t="s">
        <v>3</v>
      </c>
      <c r="Z403" t="e">
        <v>#N/A</v>
      </c>
    </row>
    <row r="404" spans="1:26" x14ac:dyDescent="0.3">
      <c r="A404" t="s">
        <v>0</v>
      </c>
      <c r="B404">
        <v>1075270290</v>
      </c>
      <c r="P404" t="s">
        <v>1</v>
      </c>
      <c r="R404" s="5">
        <v>7</v>
      </c>
      <c r="S404" t="s">
        <v>405</v>
      </c>
      <c r="T404" t="s">
        <v>521</v>
      </c>
      <c r="U404" t="s">
        <v>3</v>
      </c>
      <c r="Z404" t="e">
        <v>#N/A</v>
      </c>
    </row>
    <row r="405" spans="1:26" hidden="1" x14ac:dyDescent="0.3">
      <c r="A405" t="s">
        <v>0</v>
      </c>
      <c r="B405">
        <v>52773065</v>
      </c>
      <c r="P405" t="s">
        <v>1</v>
      </c>
      <c r="R405" s="5">
        <v>14</v>
      </c>
      <c r="S405" t="s">
        <v>406</v>
      </c>
      <c r="U405" t="s">
        <v>3</v>
      </c>
      <c r="Z405" t="s">
        <v>406</v>
      </c>
    </row>
    <row r="406" spans="1:26" x14ac:dyDescent="0.3">
      <c r="A406" t="s">
        <v>0</v>
      </c>
      <c r="B406">
        <v>41719361</v>
      </c>
      <c r="P406" t="s">
        <v>1</v>
      </c>
      <c r="R406" s="5">
        <v>51</v>
      </c>
      <c r="S406" t="s">
        <v>407</v>
      </c>
      <c r="T406" t="s">
        <v>521</v>
      </c>
      <c r="U406" t="s">
        <v>3</v>
      </c>
      <c r="Z406" t="e">
        <v>#N/A</v>
      </c>
    </row>
    <row r="407" spans="1:26" x14ac:dyDescent="0.3">
      <c r="A407" t="s">
        <v>0</v>
      </c>
      <c r="B407">
        <v>1010191796</v>
      </c>
      <c r="P407" t="s">
        <v>1</v>
      </c>
      <c r="R407" s="5">
        <v>51</v>
      </c>
      <c r="S407" t="s">
        <v>408</v>
      </c>
      <c r="T407" t="s">
        <v>521</v>
      </c>
      <c r="U407" t="s">
        <v>3</v>
      </c>
      <c r="Z407" t="e">
        <v>#N/A</v>
      </c>
    </row>
    <row r="408" spans="1:26" x14ac:dyDescent="0.3">
      <c r="A408" t="s">
        <v>0</v>
      </c>
      <c r="B408">
        <v>51897872</v>
      </c>
      <c r="P408" t="s">
        <v>1</v>
      </c>
      <c r="R408" s="5">
        <v>51</v>
      </c>
      <c r="S408" t="s">
        <v>409</v>
      </c>
      <c r="T408" t="s">
        <v>521</v>
      </c>
      <c r="U408" t="s">
        <v>3</v>
      </c>
      <c r="Z408" t="e">
        <v>#N/A</v>
      </c>
    </row>
    <row r="409" spans="1:26" x14ac:dyDescent="0.3">
      <c r="A409" t="s">
        <v>0</v>
      </c>
      <c r="B409">
        <v>51645667</v>
      </c>
      <c r="P409" t="s">
        <v>1</v>
      </c>
      <c r="R409" s="5">
        <v>51</v>
      </c>
      <c r="S409" t="s">
        <v>410</v>
      </c>
      <c r="T409" t="s">
        <v>521</v>
      </c>
      <c r="U409" t="s">
        <v>3</v>
      </c>
      <c r="Z409" t="e">
        <v>#N/A</v>
      </c>
    </row>
    <row r="410" spans="1:26" x14ac:dyDescent="0.3">
      <c r="A410" t="s">
        <v>0</v>
      </c>
      <c r="B410">
        <v>53094778</v>
      </c>
      <c r="P410" t="s">
        <v>1</v>
      </c>
      <c r="R410" s="5">
        <v>51</v>
      </c>
      <c r="S410" t="s">
        <v>411</v>
      </c>
      <c r="T410" t="s">
        <v>521</v>
      </c>
      <c r="U410" t="s">
        <v>3</v>
      </c>
      <c r="Z410" t="e">
        <v>#N/A</v>
      </c>
    </row>
    <row r="411" spans="1:26" x14ac:dyDescent="0.3">
      <c r="A411" t="s">
        <v>0</v>
      </c>
      <c r="B411">
        <v>34996740</v>
      </c>
      <c r="P411" t="s">
        <v>1</v>
      </c>
      <c r="R411" s="5">
        <v>51</v>
      </c>
      <c r="S411" t="s">
        <v>412</v>
      </c>
      <c r="T411" t="s">
        <v>521</v>
      </c>
      <c r="U411" t="s">
        <v>3</v>
      </c>
      <c r="Z411" t="e">
        <v>#N/A</v>
      </c>
    </row>
    <row r="412" spans="1:26" x14ac:dyDescent="0.3">
      <c r="A412" t="s">
        <v>0</v>
      </c>
      <c r="B412">
        <v>52711715</v>
      </c>
      <c r="P412" t="s">
        <v>1</v>
      </c>
      <c r="R412" s="5">
        <v>51</v>
      </c>
      <c r="S412" t="s">
        <v>413</v>
      </c>
      <c r="T412" t="s">
        <v>521</v>
      </c>
      <c r="U412" t="s">
        <v>3</v>
      </c>
      <c r="Z412" t="e">
        <v>#N/A</v>
      </c>
    </row>
    <row r="413" spans="1:26" x14ac:dyDescent="0.3">
      <c r="A413" t="s">
        <v>0</v>
      </c>
      <c r="B413">
        <v>63297232</v>
      </c>
      <c r="P413" t="s">
        <v>1</v>
      </c>
      <c r="R413" s="5">
        <v>51</v>
      </c>
      <c r="S413" t="s">
        <v>414</v>
      </c>
      <c r="T413" t="s">
        <v>521</v>
      </c>
      <c r="U413" t="s">
        <v>3</v>
      </c>
      <c r="Z413" t="e">
        <v>#N/A</v>
      </c>
    </row>
    <row r="414" spans="1:26" x14ac:dyDescent="0.3">
      <c r="A414" t="s">
        <v>0</v>
      </c>
      <c r="B414">
        <v>35499964</v>
      </c>
      <c r="P414" t="s">
        <v>1</v>
      </c>
      <c r="R414" s="5">
        <v>51</v>
      </c>
      <c r="S414" t="s">
        <v>415</v>
      </c>
      <c r="T414" t="s">
        <v>521</v>
      </c>
      <c r="U414" t="s">
        <v>3</v>
      </c>
      <c r="Z414" t="e">
        <v>#N/A</v>
      </c>
    </row>
    <row r="415" spans="1:26" x14ac:dyDescent="0.3">
      <c r="A415" t="s">
        <v>0</v>
      </c>
      <c r="B415">
        <v>52176165</v>
      </c>
      <c r="P415" t="s">
        <v>1</v>
      </c>
      <c r="R415" s="5">
        <v>7</v>
      </c>
      <c r="S415" t="s">
        <v>416</v>
      </c>
      <c r="T415" t="s">
        <v>521</v>
      </c>
      <c r="U415" t="s">
        <v>3</v>
      </c>
      <c r="Z415" t="e">
        <v>#N/A</v>
      </c>
    </row>
    <row r="416" spans="1:26" x14ac:dyDescent="0.3">
      <c r="A416" t="s">
        <v>0</v>
      </c>
      <c r="B416">
        <v>79912678</v>
      </c>
      <c r="P416" t="s">
        <v>1</v>
      </c>
      <c r="R416" s="5">
        <v>51</v>
      </c>
      <c r="S416" t="s">
        <v>417</v>
      </c>
      <c r="T416" t="s">
        <v>521</v>
      </c>
      <c r="U416" t="s">
        <v>3</v>
      </c>
      <c r="Z416" t="e">
        <v>#N/A</v>
      </c>
    </row>
    <row r="417" spans="1:26" x14ac:dyDescent="0.3">
      <c r="A417" t="s">
        <v>0</v>
      </c>
      <c r="B417">
        <v>1015455353</v>
      </c>
      <c r="P417" t="s">
        <v>1</v>
      </c>
      <c r="R417" s="5">
        <v>13</v>
      </c>
      <c r="S417" t="s">
        <v>418</v>
      </c>
      <c r="T417" t="s">
        <v>521</v>
      </c>
      <c r="U417" t="s">
        <v>3</v>
      </c>
      <c r="Z417" t="e">
        <v>#N/A</v>
      </c>
    </row>
    <row r="418" spans="1:26" x14ac:dyDescent="0.3">
      <c r="A418" t="s">
        <v>0</v>
      </c>
      <c r="B418">
        <v>80912800</v>
      </c>
      <c r="P418" t="s">
        <v>1</v>
      </c>
      <c r="R418" s="5">
        <v>19</v>
      </c>
      <c r="S418" t="s">
        <v>419</v>
      </c>
      <c r="T418" t="s">
        <v>521</v>
      </c>
      <c r="U418" t="s">
        <v>3</v>
      </c>
      <c r="Z418" t="e">
        <v>#N/A</v>
      </c>
    </row>
    <row r="419" spans="1:26" x14ac:dyDescent="0.3">
      <c r="A419" t="s">
        <v>0</v>
      </c>
      <c r="B419">
        <v>52300960</v>
      </c>
      <c r="P419" t="s">
        <v>1</v>
      </c>
      <c r="R419" s="5">
        <v>51</v>
      </c>
      <c r="S419" t="s">
        <v>420</v>
      </c>
      <c r="T419" t="s">
        <v>521</v>
      </c>
      <c r="U419" t="s">
        <v>3</v>
      </c>
      <c r="Z419" t="e">
        <v>#N/A</v>
      </c>
    </row>
    <row r="420" spans="1:26" x14ac:dyDescent="0.3">
      <c r="A420" t="s">
        <v>0</v>
      </c>
      <c r="B420">
        <v>46680769</v>
      </c>
      <c r="P420" t="s">
        <v>1</v>
      </c>
      <c r="R420" s="5">
        <v>51</v>
      </c>
      <c r="S420" t="s">
        <v>421</v>
      </c>
      <c r="T420" t="s">
        <v>521</v>
      </c>
      <c r="U420" t="s">
        <v>3</v>
      </c>
      <c r="Z420" t="e">
        <v>#N/A</v>
      </c>
    </row>
    <row r="421" spans="1:26" hidden="1" x14ac:dyDescent="0.3">
      <c r="A421" t="s">
        <v>0</v>
      </c>
      <c r="B421">
        <v>39802014</v>
      </c>
      <c r="P421" t="s">
        <v>1</v>
      </c>
      <c r="R421" s="5">
        <v>14</v>
      </c>
      <c r="S421" t="s">
        <v>422</v>
      </c>
      <c r="U421" t="s">
        <v>3</v>
      </c>
      <c r="Z421" t="s">
        <v>422</v>
      </c>
    </row>
    <row r="422" spans="1:26" x14ac:dyDescent="0.3">
      <c r="A422" t="s">
        <v>0</v>
      </c>
      <c r="B422">
        <v>51721206</v>
      </c>
      <c r="P422" t="s">
        <v>1</v>
      </c>
      <c r="R422" s="5">
        <v>13</v>
      </c>
      <c r="S422" t="s">
        <v>423</v>
      </c>
      <c r="T422" t="s">
        <v>521</v>
      </c>
      <c r="U422" t="s">
        <v>3</v>
      </c>
      <c r="Z422" t="e">
        <v>#N/A</v>
      </c>
    </row>
    <row r="423" spans="1:26" x14ac:dyDescent="0.3">
      <c r="A423" t="s">
        <v>0</v>
      </c>
      <c r="B423">
        <v>39712249</v>
      </c>
      <c r="P423" t="s">
        <v>1</v>
      </c>
      <c r="R423" s="5">
        <v>51</v>
      </c>
      <c r="S423" t="s">
        <v>424</v>
      </c>
      <c r="T423" t="s">
        <v>521</v>
      </c>
      <c r="U423" t="s">
        <v>3</v>
      </c>
      <c r="Z423" t="e">
        <v>#N/A</v>
      </c>
    </row>
    <row r="424" spans="1:26" x14ac:dyDescent="0.3">
      <c r="A424" t="s">
        <v>0</v>
      </c>
      <c r="B424">
        <v>52056437</v>
      </c>
      <c r="P424" t="s">
        <v>1</v>
      </c>
      <c r="R424" s="5">
        <v>13</v>
      </c>
      <c r="S424" t="s">
        <v>425</v>
      </c>
      <c r="T424" t="s">
        <v>521</v>
      </c>
      <c r="U424" t="s">
        <v>3</v>
      </c>
      <c r="Z424" t="e">
        <v>#N/A</v>
      </c>
    </row>
    <row r="425" spans="1:26" x14ac:dyDescent="0.3">
      <c r="A425" t="s">
        <v>0</v>
      </c>
      <c r="B425">
        <v>20644810</v>
      </c>
      <c r="P425" t="s">
        <v>1</v>
      </c>
      <c r="R425" s="5">
        <v>13</v>
      </c>
      <c r="S425" t="s">
        <v>426</v>
      </c>
      <c r="T425" t="s">
        <v>521</v>
      </c>
      <c r="U425" t="s">
        <v>3</v>
      </c>
      <c r="Z425" t="e">
        <v>#N/A</v>
      </c>
    </row>
    <row r="426" spans="1:26" x14ac:dyDescent="0.3">
      <c r="A426" t="s">
        <v>0</v>
      </c>
      <c r="B426">
        <v>1032386089</v>
      </c>
      <c r="P426" t="s">
        <v>1</v>
      </c>
      <c r="R426" s="5">
        <v>51</v>
      </c>
      <c r="S426" t="s">
        <v>427</v>
      </c>
      <c r="T426" t="s">
        <v>521</v>
      </c>
      <c r="U426" t="s">
        <v>3</v>
      </c>
      <c r="Z426" t="e">
        <v>#N/A</v>
      </c>
    </row>
    <row r="427" spans="1:26" x14ac:dyDescent="0.3">
      <c r="A427" t="s">
        <v>0</v>
      </c>
      <c r="B427">
        <v>41912401</v>
      </c>
      <c r="P427" t="s">
        <v>1</v>
      </c>
      <c r="R427" s="5">
        <v>7</v>
      </c>
      <c r="S427" t="s">
        <v>428</v>
      </c>
      <c r="T427" t="s">
        <v>521</v>
      </c>
      <c r="U427" t="s">
        <v>3</v>
      </c>
      <c r="Z427" t="e">
        <v>#N/A</v>
      </c>
    </row>
    <row r="428" spans="1:26" x14ac:dyDescent="0.3">
      <c r="A428" t="s">
        <v>0</v>
      </c>
      <c r="B428">
        <v>80062151</v>
      </c>
      <c r="P428" t="s">
        <v>1</v>
      </c>
      <c r="R428" s="5">
        <v>51</v>
      </c>
      <c r="S428" t="s">
        <v>429</v>
      </c>
      <c r="T428" t="s">
        <v>521</v>
      </c>
      <c r="U428" t="s">
        <v>3</v>
      </c>
      <c r="Z428" t="e">
        <v>#N/A</v>
      </c>
    </row>
    <row r="429" spans="1:26" x14ac:dyDescent="0.3">
      <c r="A429" t="s">
        <v>0</v>
      </c>
      <c r="B429">
        <v>79745104</v>
      </c>
      <c r="P429" t="s">
        <v>1</v>
      </c>
      <c r="R429" s="5">
        <v>7</v>
      </c>
      <c r="S429" t="s">
        <v>430</v>
      </c>
      <c r="T429" t="s">
        <v>521</v>
      </c>
      <c r="U429" t="s">
        <v>3</v>
      </c>
      <c r="Z429" t="e">
        <v>#N/A</v>
      </c>
    </row>
    <row r="430" spans="1:26" x14ac:dyDescent="0.3">
      <c r="A430" t="s">
        <v>0</v>
      </c>
      <c r="B430">
        <v>1030527177</v>
      </c>
      <c r="P430" t="s">
        <v>1</v>
      </c>
      <c r="R430" s="5">
        <v>32</v>
      </c>
      <c r="S430" t="s">
        <v>431</v>
      </c>
      <c r="T430" t="s">
        <v>521</v>
      </c>
      <c r="U430" t="s">
        <v>3</v>
      </c>
      <c r="Z430" t="e">
        <v>#N/A</v>
      </c>
    </row>
    <row r="431" spans="1:26" x14ac:dyDescent="0.3">
      <c r="A431" t="s">
        <v>0</v>
      </c>
      <c r="B431">
        <v>51921268</v>
      </c>
      <c r="P431" t="s">
        <v>1</v>
      </c>
      <c r="R431" s="5">
        <v>51</v>
      </c>
      <c r="S431" t="s">
        <v>432</v>
      </c>
      <c r="T431" t="s">
        <v>521</v>
      </c>
      <c r="U431" t="s">
        <v>3</v>
      </c>
      <c r="Z431" t="e">
        <v>#N/A</v>
      </c>
    </row>
    <row r="432" spans="1:26" x14ac:dyDescent="0.3">
      <c r="A432" t="s">
        <v>0</v>
      </c>
      <c r="B432">
        <v>19271698</v>
      </c>
      <c r="P432" t="s">
        <v>1</v>
      </c>
      <c r="R432" s="5">
        <v>51</v>
      </c>
      <c r="S432" t="s">
        <v>433</v>
      </c>
      <c r="T432" t="s">
        <v>521</v>
      </c>
      <c r="U432" t="s">
        <v>3</v>
      </c>
      <c r="Z432" t="e">
        <v>#N/A</v>
      </c>
    </row>
    <row r="433" spans="1:26" x14ac:dyDescent="0.3">
      <c r="A433" t="s">
        <v>0</v>
      </c>
      <c r="B433">
        <v>52755431</v>
      </c>
      <c r="P433" t="s">
        <v>1</v>
      </c>
      <c r="R433" s="5">
        <v>51</v>
      </c>
      <c r="S433" t="s">
        <v>434</v>
      </c>
      <c r="T433" t="s">
        <v>521</v>
      </c>
      <c r="U433" t="s">
        <v>3</v>
      </c>
      <c r="Z433" t="e">
        <v>#N/A</v>
      </c>
    </row>
    <row r="434" spans="1:26" x14ac:dyDescent="0.3">
      <c r="A434" t="s">
        <v>0</v>
      </c>
      <c r="B434">
        <v>41772405</v>
      </c>
      <c r="P434" t="s">
        <v>1</v>
      </c>
      <c r="R434" s="5">
        <v>51</v>
      </c>
      <c r="S434" t="s">
        <v>435</v>
      </c>
      <c r="T434" t="s">
        <v>521</v>
      </c>
      <c r="U434" t="s">
        <v>3</v>
      </c>
      <c r="Z434" t="e">
        <v>#N/A</v>
      </c>
    </row>
    <row r="435" spans="1:26" x14ac:dyDescent="0.3">
      <c r="A435" t="s">
        <v>0</v>
      </c>
      <c r="B435">
        <v>79684376</v>
      </c>
      <c r="P435" t="s">
        <v>1</v>
      </c>
      <c r="R435" s="5">
        <v>51</v>
      </c>
      <c r="S435" t="s">
        <v>436</v>
      </c>
      <c r="T435" t="s">
        <v>521</v>
      </c>
      <c r="U435" t="s">
        <v>3</v>
      </c>
      <c r="Z435" t="e">
        <v>#N/A</v>
      </c>
    </row>
    <row r="436" spans="1:26" x14ac:dyDescent="0.3">
      <c r="A436" t="s">
        <v>0</v>
      </c>
      <c r="B436">
        <v>52164660</v>
      </c>
      <c r="P436" t="s">
        <v>1</v>
      </c>
      <c r="R436" s="5">
        <v>51</v>
      </c>
      <c r="S436" t="s">
        <v>437</v>
      </c>
      <c r="T436" t="s">
        <v>521</v>
      </c>
      <c r="U436" t="s">
        <v>3</v>
      </c>
      <c r="Z436" t="e">
        <v>#N/A</v>
      </c>
    </row>
    <row r="437" spans="1:26" x14ac:dyDescent="0.3">
      <c r="A437" t="s">
        <v>0</v>
      </c>
      <c r="B437">
        <v>43867045</v>
      </c>
      <c r="P437" t="s">
        <v>1</v>
      </c>
      <c r="R437" s="5">
        <v>66</v>
      </c>
      <c r="S437" t="s">
        <v>438</v>
      </c>
      <c r="T437" t="s">
        <v>521</v>
      </c>
      <c r="U437" t="s">
        <v>3</v>
      </c>
      <c r="Z437" t="e">
        <v>#N/A</v>
      </c>
    </row>
    <row r="438" spans="1:26" x14ac:dyDescent="0.3">
      <c r="A438" t="s">
        <v>0</v>
      </c>
      <c r="B438">
        <v>55070012</v>
      </c>
      <c r="P438" t="s">
        <v>1</v>
      </c>
      <c r="R438" s="5">
        <v>13</v>
      </c>
      <c r="S438" t="s">
        <v>439</v>
      </c>
      <c r="T438" t="s">
        <v>521</v>
      </c>
      <c r="U438" t="s">
        <v>3</v>
      </c>
      <c r="Z438" t="e">
        <v>#N/A</v>
      </c>
    </row>
    <row r="439" spans="1:26" hidden="1" x14ac:dyDescent="0.3">
      <c r="A439" t="s">
        <v>0</v>
      </c>
      <c r="B439">
        <v>1032427959</v>
      </c>
      <c r="P439" t="s">
        <v>1</v>
      </c>
      <c r="R439" s="5">
        <v>14</v>
      </c>
      <c r="S439" t="s">
        <v>440</v>
      </c>
      <c r="U439" t="s">
        <v>3</v>
      </c>
      <c r="Z439" t="s">
        <v>440</v>
      </c>
    </row>
    <row r="440" spans="1:26" x14ac:dyDescent="0.3">
      <c r="A440" t="s">
        <v>0</v>
      </c>
      <c r="B440">
        <v>1000937734</v>
      </c>
      <c r="P440" t="s">
        <v>1</v>
      </c>
      <c r="R440" s="5">
        <v>51</v>
      </c>
      <c r="S440" t="s">
        <v>441</v>
      </c>
      <c r="T440" t="s">
        <v>521</v>
      </c>
      <c r="U440" t="s">
        <v>3</v>
      </c>
      <c r="Z440" t="e">
        <v>#N/A</v>
      </c>
    </row>
    <row r="441" spans="1:26" x14ac:dyDescent="0.3">
      <c r="A441" t="s">
        <v>0</v>
      </c>
      <c r="B441">
        <v>1032477228</v>
      </c>
      <c r="P441" t="s">
        <v>1</v>
      </c>
      <c r="R441" s="5">
        <v>7</v>
      </c>
      <c r="S441" t="s">
        <v>442</v>
      </c>
      <c r="T441" t="s">
        <v>521</v>
      </c>
      <c r="U441" t="s">
        <v>3</v>
      </c>
      <c r="Z441" t="e">
        <v>#N/A</v>
      </c>
    </row>
    <row r="442" spans="1:26" x14ac:dyDescent="0.3">
      <c r="A442" t="s">
        <v>0</v>
      </c>
      <c r="B442">
        <v>53139600</v>
      </c>
      <c r="P442" t="s">
        <v>1</v>
      </c>
      <c r="R442" s="5">
        <v>51</v>
      </c>
      <c r="S442" t="s">
        <v>443</v>
      </c>
      <c r="T442" t="s">
        <v>521</v>
      </c>
      <c r="U442" t="s">
        <v>3</v>
      </c>
      <c r="Z442" t="e">
        <v>#N/A</v>
      </c>
    </row>
    <row r="443" spans="1:26" x14ac:dyDescent="0.3">
      <c r="A443" t="s">
        <v>0</v>
      </c>
      <c r="B443">
        <v>52199223</v>
      </c>
      <c r="P443" t="s">
        <v>1</v>
      </c>
      <c r="R443" s="5">
        <v>32</v>
      </c>
      <c r="S443" t="s">
        <v>444</v>
      </c>
      <c r="T443" t="s">
        <v>521</v>
      </c>
      <c r="U443" t="s">
        <v>3</v>
      </c>
      <c r="Z443" t="e">
        <v>#N/A</v>
      </c>
    </row>
    <row r="444" spans="1:26" x14ac:dyDescent="0.3">
      <c r="A444" t="s">
        <v>0</v>
      </c>
      <c r="B444">
        <v>11812001</v>
      </c>
      <c r="P444" t="s">
        <v>1</v>
      </c>
      <c r="R444" s="5">
        <v>7</v>
      </c>
      <c r="S444" t="s">
        <v>445</v>
      </c>
      <c r="T444" t="s">
        <v>521</v>
      </c>
      <c r="U444" t="s">
        <v>3</v>
      </c>
      <c r="Z444" t="e">
        <v>#N/A</v>
      </c>
    </row>
    <row r="445" spans="1:26" x14ac:dyDescent="0.3">
      <c r="A445" t="s">
        <v>0</v>
      </c>
      <c r="B445">
        <v>79514467</v>
      </c>
      <c r="P445" t="s">
        <v>1</v>
      </c>
      <c r="R445" s="5">
        <v>51</v>
      </c>
      <c r="S445" t="s">
        <v>446</v>
      </c>
      <c r="T445" t="s">
        <v>521</v>
      </c>
      <c r="U445" t="s">
        <v>3</v>
      </c>
      <c r="Z445" t="e">
        <v>#N/A</v>
      </c>
    </row>
    <row r="446" spans="1:26" x14ac:dyDescent="0.3">
      <c r="A446" t="s">
        <v>0</v>
      </c>
      <c r="B446">
        <v>80912680</v>
      </c>
      <c r="P446" t="s">
        <v>1</v>
      </c>
      <c r="R446" s="5">
        <v>1</v>
      </c>
      <c r="S446" t="s">
        <v>447</v>
      </c>
      <c r="T446" t="s">
        <v>521</v>
      </c>
      <c r="U446" t="s">
        <v>3</v>
      </c>
      <c r="Z446" t="e">
        <v>#N/A</v>
      </c>
    </row>
    <row r="447" spans="1:26" x14ac:dyDescent="0.3">
      <c r="A447" t="s">
        <v>0</v>
      </c>
      <c r="B447">
        <v>1122808495</v>
      </c>
      <c r="P447" t="s">
        <v>1</v>
      </c>
      <c r="R447" s="5">
        <v>32</v>
      </c>
      <c r="S447" t="s">
        <v>448</v>
      </c>
      <c r="T447" t="s">
        <v>521</v>
      </c>
      <c r="U447" t="s">
        <v>3</v>
      </c>
      <c r="Z447" t="e">
        <v>#N/A</v>
      </c>
    </row>
    <row r="448" spans="1:26" x14ac:dyDescent="0.3">
      <c r="A448" t="s">
        <v>0</v>
      </c>
      <c r="B448">
        <v>52236413</v>
      </c>
      <c r="P448" t="s">
        <v>1</v>
      </c>
      <c r="R448" s="5">
        <v>51</v>
      </c>
      <c r="S448" t="s">
        <v>449</v>
      </c>
      <c r="T448" t="s">
        <v>521</v>
      </c>
      <c r="U448" t="s">
        <v>3</v>
      </c>
      <c r="Z448" t="e">
        <v>#N/A</v>
      </c>
    </row>
    <row r="449" spans="1:26" x14ac:dyDescent="0.3">
      <c r="A449" t="s">
        <v>0</v>
      </c>
      <c r="B449">
        <v>1032445717</v>
      </c>
      <c r="P449" t="s">
        <v>1</v>
      </c>
      <c r="R449" s="5">
        <v>13</v>
      </c>
      <c r="S449" t="s">
        <v>450</v>
      </c>
      <c r="T449" t="s">
        <v>521</v>
      </c>
      <c r="U449" t="s">
        <v>3</v>
      </c>
      <c r="Z449" t="e">
        <v>#N/A</v>
      </c>
    </row>
    <row r="450" spans="1:26" hidden="1" x14ac:dyDescent="0.3">
      <c r="A450" t="s">
        <v>0</v>
      </c>
      <c r="B450">
        <v>1047433579</v>
      </c>
      <c r="P450" t="s">
        <v>1</v>
      </c>
      <c r="R450" s="5">
        <v>13</v>
      </c>
      <c r="S450" t="s">
        <v>451</v>
      </c>
      <c r="U450" t="s">
        <v>3</v>
      </c>
      <c r="Z450" t="s">
        <v>451</v>
      </c>
    </row>
    <row r="451" spans="1:26" x14ac:dyDescent="0.3">
      <c r="A451" t="s">
        <v>0</v>
      </c>
      <c r="B451">
        <v>23810916</v>
      </c>
      <c r="P451" t="s">
        <v>1</v>
      </c>
      <c r="R451" s="5">
        <v>32</v>
      </c>
      <c r="S451" t="s">
        <v>452</v>
      </c>
      <c r="T451" t="s">
        <v>521</v>
      </c>
      <c r="U451" t="s">
        <v>3</v>
      </c>
      <c r="Z451" t="e">
        <v>#N/A</v>
      </c>
    </row>
    <row r="452" spans="1:26" x14ac:dyDescent="0.3">
      <c r="A452" t="s">
        <v>0</v>
      </c>
      <c r="B452">
        <v>1016019405</v>
      </c>
      <c r="P452" t="s">
        <v>1</v>
      </c>
      <c r="R452" s="5">
        <v>13</v>
      </c>
      <c r="S452" t="s">
        <v>453</v>
      </c>
      <c r="T452" t="s">
        <v>521</v>
      </c>
      <c r="U452" t="s">
        <v>3</v>
      </c>
      <c r="Z452" t="e">
        <v>#N/A</v>
      </c>
    </row>
    <row r="453" spans="1:26" x14ac:dyDescent="0.3">
      <c r="A453" t="s">
        <v>0</v>
      </c>
      <c r="B453">
        <v>80407650</v>
      </c>
      <c r="P453" t="s">
        <v>1</v>
      </c>
      <c r="R453" s="5">
        <v>51</v>
      </c>
      <c r="S453" t="s">
        <v>454</v>
      </c>
      <c r="T453" t="s">
        <v>521</v>
      </c>
      <c r="U453" t="s">
        <v>3</v>
      </c>
      <c r="Z453" t="e">
        <v>#N/A</v>
      </c>
    </row>
    <row r="454" spans="1:26" x14ac:dyDescent="0.3">
      <c r="A454" t="s">
        <v>0</v>
      </c>
      <c r="B454">
        <v>1030655002</v>
      </c>
      <c r="P454" t="s">
        <v>1</v>
      </c>
      <c r="R454" s="5">
        <v>13</v>
      </c>
      <c r="S454" t="s">
        <v>455</v>
      </c>
      <c r="T454" t="s">
        <v>521</v>
      </c>
      <c r="U454" t="s">
        <v>3</v>
      </c>
      <c r="Z454" t="e">
        <v>#N/A</v>
      </c>
    </row>
    <row r="455" spans="1:26" x14ac:dyDescent="0.3">
      <c r="A455" t="s">
        <v>0</v>
      </c>
      <c r="B455">
        <v>1076655543</v>
      </c>
      <c r="P455" t="s">
        <v>1</v>
      </c>
      <c r="R455" s="5">
        <v>1</v>
      </c>
      <c r="S455" t="s">
        <v>456</v>
      </c>
      <c r="T455" t="s">
        <v>521</v>
      </c>
      <c r="U455" t="s">
        <v>3</v>
      </c>
      <c r="Z455" t="e">
        <v>#N/A</v>
      </c>
    </row>
    <row r="456" spans="1:26" x14ac:dyDescent="0.3">
      <c r="A456" t="s">
        <v>0</v>
      </c>
      <c r="B456">
        <v>51683373</v>
      </c>
      <c r="P456" t="s">
        <v>1</v>
      </c>
      <c r="R456" s="5">
        <v>51</v>
      </c>
      <c r="S456" t="s">
        <v>457</v>
      </c>
      <c r="T456" t="s">
        <v>521</v>
      </c>
      <c r="U456" t="s">
        <v>3</v>
      </c>
      <c r="Z456" t="e">
        <v>#N/A</v>
      </c>
    </row>
    <row r="457" spans="1:26" x14ac:dyDescent="0.3">
      <c r="A457" t="s">
        <v>0</v>
      </c>
      <c r="B457">
        <v>52221143</v>
      </c>
      <c r="P457" t="s">
        <v>1</v>
      </c>
      <c r="R457" s="5">
        <v>51</v>
      </c>
      <c r="S457" t="s">
        <v>458</v>
      </c>
      <c r="T457" t="s">
        <v>521</v>
      </c>
      <c r="U457" t="s">
        <v>3</v>
      </c>
      <c r="Z457" t="e">
        <v>#N/A</v>
      </c>
    </row>
    <row r="458" spans="1:26" x14ac:dyDescent="0.3">
      <c r="A458" t="s">
        <v>0</v>
      </c>
      <c r="B458">
        <v>1032396587</v>
      </c>
      <c r="P458" t="s">
        <v>1</v>
      </c>
      <c r="R458" s="5">
        <v>13</v>
      </c>
      <c r="S458" t="s">
        <v>459</v>
      </c>
      <c r="T458" t="s">
        <v>521</v>
      </c>
      <c r="U458" t="s">
        <v>3</v>
      </c>
      <c r="Z458" t="e">
        <v>#N/A</v>
      </c>
    </row>
    <row r="459" spans="1:26" x14ac:dyDescent="0.3">
      <c r="A459" t="s">
        <v>0</v>
      </c>
      <c r="B459">
        <v>52522208</v>
      </c>
      <c r="P459" t="s">
        <v>1</v>
      </c>
      <c r="R459" s="5">
        <v>13</v>
      </c>
      <c r="S459" t="s">
        <v>460</v>
      </c>
      <c r="T459" t="s">
        <v>521</v>
      </c>
      <c r="U459" t="s">
        <v>3</v>
      </c>
      <c r="Z459" t="e">
        <v>#N/A</v>
      </c>
    </row>
    <row r="460" spans="1:26" x14ac:dyDescent="0.3">
      <c r="A460" t="s">
        <v>0</v>
      </c>
      <c r="B460">
        <v>52280493</v>
      </c>
      <c r="P460" t="s">
        <v>1</v>
      </c>
      <c r="R460" s="5">
        <v>13</v>
      </c>
      <c r="S460" t="s">
        <v>461</v>
      </c>
      <c r="T460" t="s">
        <v>521</v>
      </c>
      <c r="U460" t="s">
        <v>3</v>
      </c>
      <c r="Z460" t="e">
        <v>#N/A</v>
      </c>
    </row>
    <row r="461" spans="1:26" x14ac:dyDescent="0.3">
      <c r="A461" t="s">
        <v>0</v>
      </c>
      <c r="B461">
        <v>39791039</v>
      </c>
      <c r="P461" t="s">
        <v>1</v>
      </c>
      <c r="R461" s="5">
        <v>51</v>
      </c>
      <c r="S461" t="s">
        <v>462</v>
      </c>
      <c r="T461" t="s">
        <v>521</v>
      </c>
      <c r="U461" t="s">
        <v>3</v>
      </c>
      <c r="Z461" t="e">
        <v>#N/A</v>
      </c>
    </row>
    <row r="462" spans="1:26" x14ac:dyDescent="0.3">
      <c r="A462" t="s">
        <v>0</v>
      </c>
      <c r="B462">
        <v>1030613075</v>
      </c>
      <c r="P462" t="s">
        <v>1</v>
      </c>
      <c r="R462" s="5">
        <v>7</v>
      </c>
      <c r="S462" t="s">
        <v>463</v>
      </c>
      <c r="T462" t="s">
        <v>521</v>
      </c>
      <c r="U462" t="s">
        <v>3</v>
      </c>
      <c r="Z462" t="e">
        <v>#N/A</v>
      </c>
    </row>
    <row r="463" spans="1:26" x14ac:dyDescent="0.3">
      <c r="A463" t="s">
        <v>0</v>
      </c>
      <c r="B463">
        <v>52111405</v>
      </c>
      <c r="P463" t="s">
        <v>1</v>
      </c>
      <c r="R463" s="5">
        <v>19</v>
      </c>
      <c r="S463" t="s">
        <v>464</v>
      </c>
      <c r="T463" t="s">
        <v>521</v>
      </c>
      <c r="U463" t="s">
        <v>3</v>
      </c>
      <c r="Z463" t="e">
        <v>#N/A</v>
      </c>
    </row>
    <row r="464" spans="1:26" x14ac:dyDescent="0.3">
      <c r="A464" t="s">
        <v>0</v>
      </c>
      <c r="B464">
        <v>79735639</v>
      </c>
      <c r="P464" t="s">
        <v>1</v>
      </c>
      <c r="R464" s="5">
        <v>7</v>
      </c>
      <c r="S464" t="s">
        <v>465</v>
      </c>
      <c r="T464" t="s">
        <v>521</v>
      </c>
      <c r="U464" t="s">
        <v>3</v>
      </c>
      <c r="Z464" t="e">
        <v>#N/A</v>
      </c>
    </row>
    <row r="465" spans="1:26" x14ac:dyDescent="0.3">
      <c r="A465" t="s">
        <v>0</v>
      </c>
      <c r="B465">
        <v>5824748</v>
      </c>
      <c r="P465" t="s">
        <v>1</v>
      </c>
      <c r="R465" s="5">
        <v>13</v>
      </c>
      <c r="S465" t="s">
        <v>466</v>
      </c>
      <c r="T465" t="s">
        <v>521</v>
      </c>
      <c r="U465" t="s">
        <v>3</v>
      </c>
      <c r="Z465" t="e">
        <v>#N/A</v>
      </c>
    </row>
    <row r="466" spans="1:26" x14ac:dyDescent="0.3">
      <c r="A466" t="s">
        <v>0</v>
      </c>
      <c r="B466">
        <v>52825221</v>
      </c>
      <c r="P466" t="s">
        <v>1</v>
      </c>
      <c r="R466" s="5">
        <v>13</v>
      </c>
      <c r="S466" t="s">
        <v>467</v>
      </c>
      <c r="T466" t="s">
        <v>521</v>
      </c>
      <c r="U466" t="s">
        <v>3</v>
      </c>
      <c r="Z466" t="e">
        <v>#N/A</v>
      </c>
    </row>
    <row r="467" spans="1:26" x14ac:dyDescent="0.3">
      <c r="A467" t="s">
        <v>0</v>
      </c>
      <c r="B467">
        <v>36295347</v>
      </c>
      <c r="P467" t="s">
        <v>1</v>
      </c>
      <c r="R467" s="5">
        <v>7</v>
      </c>
      <c r="S467" t="s">
        <v>468</v>
      </c>
      <c r="T467" t="s">
        <v>521</v>
      </c>
      <c r="U467" t="s">
        <v>3</v>
      </c>
      <c r="Z467" t="e">
        <v>#N/A</v>
      </c>
    </row>
    <row r="468" spans="1:26" x14ac:dyDescent="0.3">
      <c r="A468" t="s">
        <v>0</v>
      </c>
      <c r="B468">
        <v>52503839</v>
      </c>
      <c r="P468" t="s">
        <v>1</v>
      </c>
      <c r="R468" s="5">
        <v>7</v>
      </c>
      <c r="S468" t="s">
        <v>469</v>
      </c>
      <c r="T468" t="s">
        <v>521</v>
      </c>
      <c r="U468" t="s">
        <v>3</v>
      </c>
      <c r="Z468" t="e">
        <v>#N/A</v>
      </c>
    </row>
    <row r="469" spans="1:26" x14ac:dyDescent="0.3">
      <c r="A469" t="s">
        <v>0</v>
      </c>
      <c r="B469">
        <v>46452692</v>
      </c>
      <c r="P469" t="s">
        <v>1</v>
      </c>
      <c r="R469" s="5">
        <v>13</v>
      </c>
      <c r="S469" t="s">
        <v>470</v>
      </c>
      <c r="T469" t="s">
        <v>521</v>
      </c>
      <c r="U469" t="s">
        <v>3</v>
      </c>
      <c r="Z469" t="e">
        <v>#N/A</v>
      </c>
    </row>
    <row r="470" spans="1:26" x14ac:dyDescent="0.3">
      <c r="A470" t="s">
        <v>0</v>
      </c>
      <c r="B470">
        <v>52725256</v>
      </c>
      <c r="P470" t="s">
        <v>1</v>
      </c>
      <c r="R470" s="5">
        <v>1</v>
      </c>
      <c r="S470" t="s">
        <v>471</v>
      </c>
      <c r="T470" t="s">
        <v>521</v>
      </c>
      <c r="U470" t="s">
        <v>3</v>
      </c>
      <c r="Z470" t="e">
        <v>#N/A</v>
      </c>
    </row>
    <row r="471" spans="1:26" x14ac:dyDescent="0.3">
      <c r="A471" t="s">
        <v>0</v>
      </c>
      <c r="B471">
        <v>52956050</v>
      </c>
      <c r="P471" t="s">
        <v>1</v>
      </c>
      <c r="R471" s="5">
        <v>7</v>
      </c>
      <c r="S471" t="s">
        <v>472</v>
      </c>
      <c r="T471" t="s">
        <v>521</v>
      </c>
      <c r="U471" t="s">
        <v>3</v>
      </c>
      <c r="Z471" t="e">
        <v>#N/A</v>
      </c>
    </row>
    <row r="472" spans="1:26" x14ac:dyDescent="0.3">
      <c r="A472" t="s">
        <v>0</v>
      </c>
      <c r="B472">
        <v>51792091</v>
      </c>
      <c r="P472" t="s">
        <v>1</v>
      </c>
      <c r="R472" s="5">
        <v>7</v>
      </c>
      <c r="S472" t="s">
        <v>473</v>
      </c>
      <c r="T472" t="s">
        <v>521</v>
      </c>
      <c r="U472" t="s">
        <v>3</v>
      </c>
      <c r="Z472" t="e">
        <v>#N/A</v>
      </c>
    </row>
    <row r="473" spans="1:26" x14ac:dyDescent="0.3">
      <c r="A473" t="s">
        <v>0</v>
      </c>
      <c r="B473">
        <v>52007646</v>
      </c>
      <c r="P473" t="s">
        <v>1</v>
      </c>
      <c r="R473" s="5">
        <v>32</v>
      </c>
      <c r="S473" t="s">
        <v>474</v>
      </c>
      <c r="T473" t="s">
        <v>521</v>
      </c>
      <c r="U473" t="s">
        <v>3</v>
      </c>
      <c r="Z473" t="e">
        <v>#N/A</v>
      </c>
    </row>
    <row r="474" spans="1:26" x14ac:dyDescent="0.3">
      <c r="A474" t="s">
        <v>0</v>
      </c>
      <c r="B474">
        <v>52069173</v>
      </c>
      <c r="P474" t="s">
        <v>1</v>
      </c>
      <c r="R474" s="5">
        <v>51</v>
      </c>
      <c r="S474" t="s">
        <v>475</v>
      </c>
      <c r="T474" t="s">
        <v>521</v>
      </c>
      <c r="U474" t="s">
        <v>3</v>
      </c>
      <c r="Z474" t="e">
        <v>#N/A</v>
      </c>
    </row>
    <row r="475" spans="1:26" x14ac:dyDescent="0.3">
      <c r="A475" t="s">
        <v>0</v>
      </c>
      <c r="B475">
        <v>52080656</v>
      </c>
      <c r="P475" t="s">
        <v>1</v>
      </c>
      <c r="R475" s="5">
        <v>51</v>
      </c>
      <c r="S475" t="s">
        <v>476</v>
      </c>
      <c r="T475" t="s">
        <v>521</v>
      </c>
      <c r="U475" t="s">
        <v>3</v>
      </c>
      <c r="Z475" t="e">
        <v>#N/A</v>
      </c>
    </row>
    <row r="476" spans="1:26" x14ac:dyDescent="0.3">
      <c r="A476" t="s">
        <v>0</v>
      </c>
      <c r="B476">
        <v>52061365</v>
      </c>
      <c r="P476" t="s">
        <v>1</v>
      </c>
      <c r="R476" s="5">
        <v>32</v>
      </c>
      <c r="S476" t="s">
        <v>477</v>
      </c>
      <c r="T476" t="s">
        <v>521</v>
      </c>
      <c r="U476" t="s">
        <v>3</v>
      </c>
      <c r="Z476" t="e">
        <v>#N/A</v>
      </c>
    </row>
    <row r="477" spans="1:26" x14ac:dyDescent="0.3">
      <c r="A477" t="s">
        <v>0</v>
      </c>
      <c r="B477">
        <v>52363165</v>
      </c>
      <c r="P477" t="s">
        <v>1</v>
      </c>
      <c r="R477" s="5">
        <v>1</v>
      </c>
      <c r="S477" t="s">
        <v>478</v>
      </c>
      <c r="T477" t="s">
        <v>521</v>
      </c>
      <c r="U477" t="s">
        <v>3</v>
      </c>
      <c r="Z477" t="e">
        <v>#N/A</v>
      </c>
    </row>
    <row r="478" spans="1:26" x14ac:dyDescent="0.3">
      <c r="A478" t="s">
        <v>0</v>
      </c>
      <c r="B478">
        <v>41779972</v>
      </c>
      <c r="P478" t="s">
        <v>1</v>
      </c>
      <c r="R478" s="5">
        <v>51</v>
      </c>
      <c r="S478" t="s">
        <v>479</v>
      </c>
      <c r="T478" t="s">
        <v>521</v>
      </c>
      <c r="U478" t="s">
        <v>3</v>
      </c>
      <c r="Z478" t="e">
        <v>#N/A</v>
      </c>
    </row>
    <row r="479" spans="1:26" x14ac:dyDescent="0.3">
      <c r="A479" t="s">
        <v>0</v>
      </c>
      <c r="B479">
        <v>39749163</v>
      </c>
      <c r="P479" t="s">
        <v>1</v>
      </c>
      <c r="R479" s="5">
        <v>51</v>
      </c>
      <c r="S479" t="s">
        <v>480</v>
      </c>
      <c r="T479" t="s">
        <v>521</v>
      </c>
      <c r="U479" t="s">
        <v>3</v>
      </c>
      <c r="Z479" t="e">
        <v>#N/A</v>
      </c>
    </row>
    <row r="480" spans="1:26" x14ac:dyDescent="0.3">
      <c r="A480" t="s">
        <v>0</v>
      </c>
      <c r="B480">
        <v>51896079</v>
      </c>
      <c r="P480" t="s">
        <v>1</v>
      </c>
      <c r="R480" s="5">
        <v>51</v>
      </c>
      <c r="S480" t="s">
        <v>481</v>
      </c>
      <c r="T480" t="s">
        <v>521</v>
      </c>
      <c r="U480" t="s">
        <v>3</v>
      </c>
      <c r="Z480" t="e">
        <v>#N/A</v>
      </c>
    </row>
    <row r="481" spans="1:26" x14ac:dyDescent="0.3">
      <c r="A481" t="s">
        <v>0</v>
      </c>
      <c r="B481">
        <v>52853423</v>
      </c>
      <c r="P481" t="s">
        <v>1</v>
      </c>
      <c r="R481" s="5">
        <v>51</v>
      </c>
      <c r="S481" t="s">
        <v>482</v>
      </c>
      <c r="T481" t="s">
        <v>521</v>
      </c>
      <c r="U481" t="s">
        <v>3</v>
      </c>
      <c r="Z481" t="e">
        <v>#N/A</v>
      </c>
    </row>
    <row r="482" spans="1:26" x14ac:dyDescent="0.3">
      <c r="A482" t="s">
        <v>0</v>
      </c>
      <c r="B482">
        <v>79878846</v>
      </c>
      <c r="P482" t="s">
        <v>1</v>
      </c>
      <c r="R482" s="5">
        <v>1</v>
      </c>
      <c r="S482" t="s">
        <v>483</v>
      </c>
      <c r="T482" t="s">
        <v>521</v>
      </c>
      <c r="U482" t="s">
        <v>3</v>
      </c>
      <c r="Z482" t="e">
        <v>#N/A</v>
      </c>
    </row>
    <row r="483" spans="1:26" x14ac:dyDescent="0.3">
      <c r="A483" t="s">
        <v>0</v>
      </c>
      <c r="B483">
        <v>1023902753</v>
      </c>
      <c r="P483" t="s">
        <v>1</v>
      </c>
      <c r="R483" s="5">
        <v>51</v>
      </c>
      <c r="S483" t="s">
        <v>484</v>
      </c>
      <c r="T483" t="s">
        <v>521</v>
      </c>
      <c r="U483" t="s">
        <v>3</v>
      </c>
      <c r="Z483" t="e">
        <v>#N/A</v>
      </c>
    </row>
    <row r="484" spans="1:26" x14ac:dyDescent="0.3">
      <c r="A484" t="s">
        <v>0</v>
      </c>
      <c r="B484">
        <v>52964850</v>
      </c>
      <c r="P484" t="s">
        <v>1</v>
      </c>
      <c r="R484" s="5">
        <v>51</v>
      </c>
      <c r="S484" t="s">
        <v>485</v>
      </c>
      <c r="T484" t="s">
        <v>521</v>
      </c>
      <c r="U484" t="s">
        <v>3</v>
      </c>
      <c r="Z484" t="e">
        <v>#N/A</v>
      </c>
    </row>
    <row r="485" spans="1:26" x14ac:dyDescent="0.3">
      <c r="A485" t="s">
        <v>0</v>
      </c>
      <c r="B485">
        <v>35379269</v>
      </c>
      <c r="P485" t="s">
        <v>1</v>
      </c>
      <c r="R485" s="5">
        <v>1</v>
      </c>
      <c r="S485" t="s">
        <v>486</v>
      </c>
      <c r="T485" t="s">
        <v>521</v>
      </c>
      <c r="U485" t="s">
        <v>3</v>
      </c>
      <c r="Z485" t="e">
        <v>#N/A</v>
      </c>
    </row>
    <row r="486" spans="1:26" x14ac:dyDescent="0.3">
      <c r="A486" t="s">
        <v>0</v>
      </c>
      <c r="B486">
        <v>1010209284</v>
      </c>
      <c r="P486" t="s">
        <v>1</v>
      </c>
      <c r="R486" s="5">
        <v>2</v>
      </c>
      <c r="S486" t="s">
        <v>487</v>
      </c>
      <c r="T486" t="s">
        <v>521</v>
      </c>
      <c r="U486" t="s">
        <v>3</v>
      </c>
      <c r="Z486" t="e">
        <v>#N/A</v>
      </c>
    </row>
    <row r="487" spans="1:26" x14ac:dyDescent="0.3">
      <c r="A487" t="s">
        <v>0</v>
      </c>
      <c r="B487">
        <v>1030585567</v>
      </c>
      <c r="P487" t="s">
        <v>1</v>
      </c>
      <c r="R487" s="5">
        <v>7</v>
      </c>
      <c r="S487" t="s">
        <v>488</v>
      </c>
      <c r="T487" t="s">
        <v>521</v>
      </c>
      <c r="U487" t="s">
        <v>3</v>
      </c>
      <c r="Z487" t="e">
        <v>#N/A</v>
      </c>
    </row>
    <row r="488" spans="1:26" x14ac:dyDescent="0.3">
      <c r="A488" t="s">
        <v>0</v>
      </c>
      <c r="B488">
        <v>1110448406</v>
      </c>
      <c r="P488" t="s">
        <v>1</v>
      </c>
      <c r="R488" s="5">
        <v>51</v>
      </c>
      <c r="S488" t="s">
        <v>489</v>
      </c>
      <c r="T488" t="s">
        <v>521</v>
      </c>
      <c r="U488" t="s">
        <v>3</v>
      </c>
      <c r="Z488" t="e">
        <v>#N/A</v>
      </c>
    </row>
    <row r="489" spans="1:26" x14ac:dyDescent="0.3">
      <c r="A489" t="s">
        <v>0</v>
      </c>
      <c r="B489">
        <v>1022348929</v>
      </c>
      <c r="P489" t="s">
        <v>1</v>
      </c>
      <c r="R489" s="5">
        <v>51</v>
      </c>
      <c r="S489" t="s">
        <v>490</v>
      </c>
      <c r="T489" t="s">
        <v>521</v>
      </c>
      <c r="U489" t="s">
        <v>3</v>
      </c>
      <c r="Z489" t="e">
        <v>#N/A</v>
      </c>
    </row>
    <row r="490" spans="1:26" x14ac:dyDescent="0.3">
      <c r="A490" t="s">
        <v>0</v>
      </c>
      <c r="B490">
        <v>52414882</v>
      </c>
      <c r="P490" t="s">
        <v>1</v>
      </c>
      <c r="R490" s="5">
        <v>51</v>
      </c>
      <c r="S490" t="s">
        <v>491</v>
      </c>
      <c r="T490" t="s">
        <v>521</v>
      </c>
      <c r="U490" t="s">
        <v>3</v>
      </c>
      <c r="Z490" t="e">
        <v>#N/A</v>
      </c>
    </row>
    <row r="491" spans="1:26" x14ac:dyDescent="0.3">
      <c r="A491" t="s">
        <v>0</v>
      </c>
      <c r="B491">
        <v>1045692030</v>
      </c>
      <c r="P491" t="s">
        <v>1</v>
      </c>
      <c r="R491" s="5">
        <v>51</v>
      </c>
      <c r="S491" t="s">
        <v>492</v>
      </c>
      <c r="T491" t="s">
        <v>521</v>
      </c>
      <c r="U491" t="s">
        <v>3</v>
      </c>
      <c r="Z491" t="e">
        <v>#N/A</v>
      </c>
    </row>
    <row r="492" spans="1:26" x14ac:dyDescent="0.3">
      <c r="A492" t="s">
        <v>0</v>
      </c>
      <c r="B492">
        <v>1010182201</v>
      </c>
      <c r="P492" t="s">
        <v>1</v>
      </c>
      <c r="R492" s="5">
        <v>32</v>
      </c>
      <c r="S492" t="s">
        <v>493</v>
      </c>
      <c r="T492" t="s">
        <v>521</v>
      </c>
      <c r="U492" t="s">
        <v>3</v>
      </c>
      <c r="Z492" t="e">
        <v>#N/A</v>
      </c>
    </row>
    <row r="493" spans="1:26" x14ac:dyDescent="0.3">
      <c r="A493" t="s">
        <v>0</v>
      </c>
      <c r="B493">
        <v>1030612867</v>
      </c>
      <c r="P493" t="s">
        <v>1</v>
      </c>
      <c r="R493" s="5">
        <v>32</v>
      </c>
      <c r="S493" t="s">
        <v>494</v>
      </c>
      <c r="T493" t="s">
        <v>521</v>
      </c>
      <c r="U493" t="s">
        <v>3</v>
      </c>
      <c r="Z493" t="e">
        <v>#N/A</v>
      </c>
    </row>
    <row r="494" spans="1:26" x14ac:dyDescent="0.3">
      <c r="A494" t="s">
        <v>0</v>
      </c>
      <c r="B494">
        <v>1033758379</v>
      </c>
      <c r="P494" t="s">
        <v>1</v>
      </c>
      <c r="R494" s="5">
        <v>51</v>
      </c>
      <c r="S494" t="s">
        <v>495</v>
      </c>
      <c r="T494" t="s">
        <v>521</v>
      </c>
      <c r="U494" t="s">
        <v>3</v>
      </c>
      <c r="Z494" t="e">
        <v>#N/A</v>
      </c>
    </row>
  </sheetData>
  <autoFilter ref="A1:AA494" xr:uid="{156BCE80-4CE5-4681-A08C-3027A8FF2492}">
    <filterColumn colId="25">
      <filters>
        <filter val="#N/D"/>
      </filters>
    </filterColumn>
  </autoFilter>
  <conditionalFormatting sqref="T1">
    <cfRule type="duplicateValues" dxfId="0" priority="1"/>
  </conditionalFormatting>
  <dataValidations count="2">
    <dataValidation type="list" allowBlank="1" showInputMessage="1" showErrorMessage="1" sqref="Q1:R1 I1 V1" xr:uid="{EA2F8A65-98A9-40D7-86F5-D27C06FA9B39}">
      <formula1>#REF!</formula1>
    </dataValidation>
    <dataValidation type="list" showInputMessage="1" showErrorMessage="1" sqref="A1 U1" xr:uid="{28167799-D01D-478E-947E-C12FD09D0BA7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Andrea, Siabato Siabato</dc:creator>
  <cp:lastModifiedBy>Blanca Nidia Pérez Suárez</cp:lastModifiedBy>
  <dcterms:created xsi:type="dcterms:W3CDTF">2025-09-08T23:46:33Z</dcterms:created>
  <dcterms:modified xsi:type="dcterms:W3CDTF">2025-09-09T12:25:04Z</dcterms:modified>
</cp:coreProperties>
</file>